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Nueva carpeta (4)\"/>
    </mc:Choice>
  </mc:AlternateContent>
  <bookViews>
    <workbookView xWindow="0" yWindow="0" windowWidth="28800" windowHeight="1143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Formatos'!$E$7:$K$136</definedName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<sst xmlns="http://schemas.openxmlformats.org/spreadsheetml/2006/main" count="3230" uniqueCount="573">
  <si>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</si>
  <si>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</si>
  <si>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</si>
  <si>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</si>
  <si>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</si>
  <si>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</si>
  <si>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</si>
  <si>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</si>
  <si>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</si>
  <si>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</si>
  <si>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</si>
  <si>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</si>
  <si>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</si>
  <si>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</si>
  <si>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</si>
  <si>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</si>
  <si>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</si>
  <si>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</si>
  <si>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</si>
  <si>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</si>
  <si>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</si>
  <si>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</si>
  <si>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</si>
  <si>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</si>
  <si>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</si>
  <si>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</si>
  <si>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</si>
  <si>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</si>
  <si>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</si>
  <si>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</si>
  <si>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</si>
  <si>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</si>
  <si>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</si>
  <si>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</si>
  <si>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</si>
  <si>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</si>
  <si>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</si>
  <si>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</si>
  <si>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</si>
  <si>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</si>
  <si>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</si>
  <si>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</si>
  <si>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</si>
  <si>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</si>
  <si>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</si>
  <si>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</si>
  <si>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</si>
  <si>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</si>
  <si>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</si>
  <si>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</si>
  <si>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</si>
  <si>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</si>
  <si>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</si>
  <si>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</si>
  <si>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</si>
  <si>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</si>
  <si>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</si>
  <si>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</si>
  <si>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</si>
  <si>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</si>
  <si>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</si>
  <si>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</si>
  <si>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</si>
  <si>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</si>
  <si>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</si>
  <si>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</si>
  <si>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</si>
  <si>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</si>
  <si>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</si>
  <si>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</si>
  <si>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</si>
  <si>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</si>
  <si>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</si>
  <si>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</si>
  <si>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</si>
  <si>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</si>
  <si>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</si>
  <si>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</si>
  <si>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</si>
  <si>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</si>
  <si>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</si>
  <si>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</si>
  <si>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</si>
  <si>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</si>
  <si>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</si>
  <si>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</si>
  <si>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</si>
  <si>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</si>
  <si>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</si>
  <si>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</si>
  <si>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</si>
  <si>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</si>
  <si>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</si>
  <si>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</si>
  <si>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</si>
  <si>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</si>
  <si>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</si>
  <si>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</si>
  <si>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</si>
  <si>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</si>
  <si>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</si>
  <si>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</si>
  <si>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</si>
  <si>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</si>
  <si>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</si>
  <si>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</si>
  <si>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</si>
  <si>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</si>
  <si>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</si>
  <si>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</si>
  <si>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</si>
  <si>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</si>
  <si>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</si>
  <si>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</si>
  <si>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Gerencia de Administración y Finanza</t>
  </si>
  <si>
    <t>Mexico</t>
  </si>
  <si>
    <t>Veracruz</t>
  </si>
  <si>
    <t>Xalapa</t>
  </si>
  <si>
    <t xml:space="preserve">Medellin de Bravo,Ver </t>
  </si>
  <si>
    <t>Flores</t>
  </si>
  <si>
    <t>Castro</t>
  </si>
  <si>
    <t>Martinez</t>
  </si>
  <si>
    <t>Hazael</t>
  </si>
  <si>
    <t>Ramirez</t>
  </si>
  <si>
    <t>Zamora</t>
  </si>
  <si>
    <t>Sanchez</t>
  </si>
  <si>
    <t>Medina</t>
  </si>
  <si>
    <t>Duran</t>
  </si>
  <si>
    <t>Rodriguez</t>
  </si>
  <si>
    <t>Alarcon</t>
  </si>
  <si>
    <t>Jeronimo</t>
  </si>
  <si>
    <t>Marco Antonio</t>
  </si>
  <si>
    <t>Victor Manuel</t>
  </si>
  <si>
    <t>Joel De Jesus</t>
  </si>
  <si>
    <t xml:space="preserve">Luis Enrique </t>
  </si>
  <si>
    <t>Alvarado,Ver</t>
  </si>
  <si>
    <t xml:space="preserve">Veracruz </t>
  </si>
  <si>
    <t>Coatzacoalcos</t>
  </si>
  <si>
    <t>CDMX</t>
  </si>
  <si>
    <t>García</t>
  </si>
  <si>
    <t>Daniel</t>
  </si>
  <si>
    <t>Hernandez</t>
  </si>
  <si>
    <t>Castillo</t>
  </si>
  <si>
    <t xml:space="preserve">Lara </t>
  </si>
  <si>
    <t>Reyes</t>
  </si>
  <si>
    <t>Hilda</t>
  </si>
  <si>
    <t>Velasquez</t>
  </si>
  <si>
    <t>Gutierrez</t>
  </si>
  <si>
    <t>Leina Iveth</t>
  </si>
  <si>
    <t>Del Juncal</t>
  </si>
  <si>
    <t>Leticia</t>
  </si>
  <si>
    <t>Poza Rica</t>
  </si>
  <si>
    <t>Veracruz,Ver</t>
  </si>
  <si>
    <t xml:space="preserve">Poza Rica,Veracruz y Loc. </t>
  </si>
  <si>
    <t xml:space="preserve">Villa Aldama y Jilotepec </t>
  </si>
  <si>
    <t xml:space="preserve">Poza Rica y Arroyo de Maiz </t>
  </si>
  <si>
    <t>Chiconamel,Chontla,Ozuluama y Tancoco</t>
  </si>
  <si>
    <t>Aceituno</t>
  </si>
  <si>
    <t>Felipe</t>
  </si>
  <si>
    <t>Juan Carlos</t>
  </si>
  <si>
    <t>Pacheco</t>
  </si>
  <si>
    <t>Perea</t>
  </si>
  <si>
    <t>Norma Leticia</t>
  </si>
  <si>
    <t>Herrera</t>
  </si>
  <si>
    <t>Gonzalez</t>
  </si>
  <si>
    <t>Ceballos</t>
  </si>
  <si>
    <t>Aburto</t>
  </si>
  <si>
    <t>Zurutuza</t>
  </si>
  <si>
    <t>Landa</t>
  </si>
  <si>
    <t>Arcelia Lizeth</t>
  </si>
  <si>
    <t>Espejo</t>
  </si>
  <si>
    <t>VIATICOS</t>
  </si>
  <si>
    <t>http://www.invivienda.gob.mx/Portals/0/2018/2017%20Manual%20de%20Viaticos%20INVIVIENDA.pdf</t>
  </si>
  <si>
    <t>Asistir a Entrega de Cuartos FISE</t>
  </si>
  <si>
    <t xml:space="preserve">Realizar Censo para Conformar padron de Programa Fise </t>
  </si>
  <si>
    <t>Levantamiento Topografico de Varias Manzanas de la Reserva Lagunita</t>
  </si>
  <si>
    <t>Entrega de Requerimientos de Pago en Panuco,Ver</t>
  </si>
  <si>
    <t xml:space="preserve">Verificación y Validación del Padron de los Posibles Sujetos de Derecho del Programa FISE </t>
  </si>
  <si>
    <t>Recabar Documentacion de los Beneficiarios del Programa Fise 2020</t>
  </si>
  <si>
    <t>Visita a Obra para Revisión de Avances de Obra y Conceptos Ejecutados</t>
  </si>
  <si>
    <t xml:space="preserve">Supervision de Cuartos Dormitorio del Programa Calidad y Espacios para la Vivienda </t>
  </si>
  <si>
    <t>Inspeccion Ocular del Juicio Arbitral GJ/A-1/2021</t>
  </si>
  <si>
    <t>Entrega de Requerimiento Relativo al EXP. 329 De 2015</t>
  </si>
  <si>
    <t xml:space="preserve">Acudir a la Reserva Territorial Vergara Tarimoya </t>
  </si>
  <si>
    <t>Entrega de Escrituras de Lotes en Reserva de Matacocuite</t>
  </si>
  <si>
    <t>Entrega de Escrituras Matacocuite</t>
  </si>
  <si>
    <t xml:space="preserve">Entrega de Escrituras en Matacocuite </t>
  </si>
  <si>
    <t xml:space="preserve">Entrega de Escruturas de Matacocuite </t>
  </si>
  <si>
    <t>Entrega de Documentación Oficial Escrituras Matacocuite</t>
  </si>
  <si>
    <t>Entrega de Escrituras en las Reservas del Instituto</t>
  </si>
  <si>
    <t xml:space="preserve">Entrega de Requerimientos de Pago del Programa Mejoramiento de la Vivienda </t>
  </si>
  <si>
    <t xml:space="preserve">Entrega de Documentación al H.ayuntamiento de Poza Rica </t>
  </si>
  <si>
    <t xml:space="preserve">Realizar Visita a Beneficiarios a Reubicar en el Mpio. Chumatlan </t>
  </si>
  <si>
    <t xml:space="preserve">Realizar Visita a 4 Beneficiarios del Municipio de Chumatlán </t>
  </si>
  <si>
    <t>Notificacion a la Parte Actora del Juicio Arbitral GJ/A-2//2021</t>
  </si>
  <si>
    <t>Recabar Documentacion en Corrdinación con la Gerencia de Credito de Beneficiarios</t>
  </si>
  <si>
    <t>Recabar Información en Coordinación con Personal de la Gerencia de Credito Contratos</t>
  </si>
  <si>
    <t>Asistir a Supervision de Obra FISE 2020</t>
  </si>
  <si>
    <t>Teocelo y Ayahualulco</t>
  </si>
  <si>
    <t xml:space="preserve">Panuco </t>
  </si>
  <si>
    <t xml:space="preserve">Benito Juarez,Zontecomatlán </t>
  </si>
  <si>
    <t>Martinez de la Torre, Poza rica y Papantla</t>
  </si>
  <si>
    <t>Martinez de la Torre,Poza Rica, Papantla y Loc.</t>
  </si>
  <si>
    <t xml:space="preserve">Ixhuapan,Mecayapan y Loc. </t>
  </si>
  <si>
    <t xml:space="preserve">Tlachichilco,Ixhuatlán de Madero </t>
  </si>
  <si>
    <t>Ozuluama,Tancoco y Loc.</t>
  </si>
  <si>
    <t xml:space="preserve">Santago Tuxtla,Hueyapana de Ocampo y Loc </t>
  </si>
  <si>
    <t xml:space="preserve">Martinez de la Torre y Tatahuicapan </t>
  </si>
  <si>
    <t>Martinez de la Torre, Mecayapan y Veracruz</t>
  </si>
  <si>
    <t>Acajete, La Joya y las Vigas</t>
  </si>
  <si>
    <t>Villa Aldama y Ayahualulco</t>
  </si>
  <si>
    <t xml:space="preserve">Poza Rica </t>
  </si>
  <si>
    <t xml:space="preserve">Chumatlán  </t>
  </si>
  <si>
    <t xml:space="preserve">Chumatlán y Poza Rica </t>
  </si>
  <si>
    <t xml:space="preserve">Coscomatepec,Chocaman y Fortin </t>
  </si>
  <si>
    <t xml:space="preserve">Coscomatepec y Fortin </t>
  </si>
  <si>
    <t>González</t>
  </si>
  <si>
    <t>Moreno</t>
  </si>
  <si>
    <t>Rosas</t>
  </si>
  <si>
    <t>Antonio</t>
  </si>
  <si>
    <t>Parra</t>
  </si>
  <si>
    <t>Dominguez</t>
  </si>
  <si>
    <t>Avalos</t>
  </si>
  <si>
    <t>Licona</t>
  </si>
  <si>
    <t>Cordova</t>
  </si>
  <si>
    <t>Miguel Valente</t>
  </si>
  <si>
    <t>Gerardo</t>
  </si>
  <si>
    <t>Ignacio</t>
  </si>
  <si>
    <t>Pedro</t>
  </si>
  <si>
    <t xml:space="preserve"> Luis Gerardo de Jesús</t>
  </si>
  <si>
    <t>Karen Aime</t>
  </si>
  <si>
    <t xml:space="preserve">Heriberto Abraham </t>
  </si>
  <si>
    <t>Maria Del Rosario</t>
  </si>
  <si>
    <t>Victor Javier</t>
  </si>
  <si>
    <t>Sandoval</t>
  </si>
  <si>
    <t>Guzman</t>
  </si>
  <si>
    <t>Nogueira</t>
  </si>
  <si>
    <t>Perez</t>
  </si>
  <si>
    <t>Davila</t>
  </si>
  <si>
    <t>Ariadna</t>
  </si>
  <si>
    <t>Damayanty</t>
  </si>
  <si>
    <t>Meza</t>
  </si>
  <si>
    <t>Gilberto</t>
  </si>
  <si>
    <t xml:space="preserve">Solana </t>
  </si>
  <si>
    <t>Servin</t>
  </si>
  <si>
    <t>Diaz</t>
  </si>
  <si>
    <t>Becerril</t>
  </si>
  <si>
    <t>José Alberto</t>
  </si>
  <si>
    <t>Ramon Armando</t>
  </si>
  <si>
    <t xml:space="preserve">Lozano </t>
  </si>
  <si>
    <t xml:space="preserve">Iris Daniela </t>
  </si>
  <si>
    <t xml:space="preserve">Ortega </t>
  </si>
  <si>
    <t>Dante</t>
  </si>
  <si>
    <t xml:space="preserve">Gutierrez </t>
  </si>
  <si>
    <t>Oscar</t>
  </si>
  <si>
    <t xml:space="preserve">Bonilla </t>
  </si>
  <si>
    <t>Cesar Francisco</t>
  </si>
  <si>
    <t>Lopez</t>
  </si>
  <si>
    <t>Gerente General</t>
  </si>
  <si>
    <t>Analista Administrativo</t>
  </si>
  <si>
    <t>Operador Fotocopiado</t>
  </si>
  <si>
    <t>Administrativo Especializado</t>
  </si>
  <si>
    <t>Topografo</t>
  </si>
  <si>
    <t>Capturista</t>
  </si>
  <si>
    <t>Topografa</t>
  </si>
  <si>
    <t>Gerente de Construccion y Mejoramiento de la Vivienda</t>
  </si>
  <si>
    <t>Analista de Proyectos</t>
  </si>
  <si>
    <t>Subgerenta de Procresos Arbitrales y Consultivos</t>
  </si>
  <si>
    <t>Analista Juridica</t>
  </si>
  <si>
    <t>Gerencia General</t>
  </si>
  <si>
    <t>Subgerenta de Recursos Materiales y Servicios Generales</t>
  </si>
  <si>
    <t>Analista Juridico</t>
  </si>
  <si>
    <t>Subgerente de Bolsa de Suelo</t>
  </si>
  <si>
    <t>Gerenta de Registro y Control de Suelo y Bienes Inmuebles</t>
  </si>
  <si>
    <t>Gerencia De Construcción Y Mejoramiento De La Vivienda</t>
  </si>
  <si>
    <t>Gerencia De Registro Y Control De Suelo Y Bienes Inmuebles</t>
  </si>
  <si>
    <t>Gerencia De Credito A La Vivienda</t>
  </si>
  <si>
    <t>Subgerencia De Supervison Y Control De Obra</t>
  </si>
  <si>
    <t>Subgerencia De Procesos Arbitrales Y Consultivos</t>
  </si>
  <si>
    <t>Subgerencia De Lo Contencioso</t>
  </si>
  <si>
    <t xml:space="preserve">Subgerencia De Recursos Materiales Y Servicios Generales </t>
  </si>
  <si>
    <t>Subgerencia De Contratos Y Convenios</t>
  </si>
  <si>
    <t>Subgerencia De Bolsa De Suelo</t>
  </si>
  <si>
    <t>Gerencia Jurídica</t>
  </si>
  <si>
    <t>Gerente Juridico</t>
  </si>
  <si>
    <t>Analista Administrativa</t>
  </si>
  <si>
    <t>Gerente de Credito a la Vivienda</t>
  </si>
  <si>
    <t>Subgerencia de Control de Bienes Inmuebles</t>
  </si>
  <si>
    <t>Subgerencia de Recuperacion Crediticia</t>
  </si>
  <si>
    <t>Subgerencia de Mejoramiento de Vivienda</t>
  </si>
  <si>
    <t>Oficina de Control y Regularizacion de Inmuebles</t>
  </si>
  <si>
    <t>Jefe de la Oficina de Control y Regularizaion de Inmuebles</t>
  </si>
  <si>
    <t>Subgerencia de Reservas Territoriales</t>
  </si>
  <si>
    <t>Subgerencia de Analisis y Aprobacion de Credito</t>
  </si>
  <si>
    <t>Oficina De Control De Asignaciones</t>
  </si>
  <si>
    <t>Subgerencia De Analisis Y Aprobacion De Credito</t>
  </si>
  <si>
    <t>Subgerencia De Reservas Territoriales</t>
  </si>
  <si>
    <t>Subgerencia De Productos Crediticios</t>
  </si>
  <si>
    <t>Gerencia De Construccion Y Mejoramiento De La Vivienda</t>
  </si>
  <si>
    <t>Subgerencia De Mejoramiento De Vivienda</t>
  </si>
  <si>
    <t>Subgerencia De Recuperacion Crediticia</t>
  </si>
  <si>
    <t>Medellín,Ver</t>
  </si>
  <si>
    <t>Tres Valles,Ver</t>
  </si>
  <si>
    <t>Cordoba,Ver</t>
  </si>
  <si>
    <t>Coatzacoalcos,Ver</t>
  </si>
  <si>
    <t>Coscomatepec,Fortín,Amatlan de los Reyes,Ver</t>
  </si>
  <si>
    <t>Ayahualulco,Ver</t>
  </si>
  <si>
    <t>Hueyapan de Ocampo,Ver</t>
  </si>
  <si>
    <t>Hueyapan de Ocampo,Mecayapan,Tatahuicapan de Juarez y Coatzacoalcos,Ver</t>
  </si>
  <si>
    <t>Medellín y el Coyol,Ver</t>
  </si>
  <si>
    <t>Poza Rica e Ixhuacan de Madero</t>
  </si>
  <si>
    <t>Poza Rica, Papantla,Ixhuacan de Madero.Alamo y Tlalchichilco</t>
  </si>
  <si>
    <t>Huayacocotla,Tempoal,Papantla y Tlapacoyan,Ver</t>
  </si>
  <si>
    <t>Minatitlan,Ver</t>
  </si>
  <si>
    <t xml:space="preserve">Entregar Documentación en el Ayuntamiento de Medellín,Ver </t>
  </si>
  <si>
    <t>Entrega de requerimientos de pago en Tres Valles,Veracruz</t>
  </si>
  <si>
    <t>Levantamiento Topografico y Toma de fotos en el Centrro de Salud el coyol y en la Reserva de Agustín Lara</t>
  </si>
  <si>
    <t>Entrega de Oficios en la Ciudad de Cordoba</t>
  </si>
  <si>
    <t>Revision de expedientes en el Distrito del Poder Judicial de Veracruz</t>
  </si>
  <si>
    <t>Atencion a la audiencia de expediente 917/2018 Juzgado Segundo de Coatzacoalcos,Ver</t>
  </si>
  <si>
    <t>Levantamiento Topografico y varias manzanas de la Reserrva Vergara Tarimoya IV</t>
  </si>
  <si>
    <t>Recabar información de coordinación con personal de la Gerencia de Crédito, Contratos y Constancias de no adeudo en Coscomatepec,Ver</t>
  </si>
  <si>
    <t>Realizar Gestión con Ayuntamiento para obtención de anuencias para tramite DISP FISE 2021</t>
  </si>
  <si>
    <t>Levantamiento Topografico en la Reserva Duport Ostion</t>
  </si>
  <si>
    <t>Levantamiento Topografico en la Reserva de Duport ostion</t>
  </si>
  <si>
    <t xml:space="preserve">Levantamiento Topografico en la Reserva Territorial Duport Ostion </t>
  </si>
  <si>
    <t>Asistir a Supervisión de Obra FISE 2020</t>
  </si>
  <si>
    <t>Complemento de expedientes de beneficiarios FISE 2020</t>
  </si>
  <si>
    <t>Realizar complemento de expedientes de beneficiarios FISE 2020</t>
  </si>
  <si>
    <t>Entrega de requerimientos de pago de Tres Valles,Ver</t>
  </si>
  <si>
    <t>Notificar juicio GJ/A-6/2021 Y GJ/A-2/2021</t>
  </si>
  <si>
    <t>Supervisar Obra de cuartos dormitorio correspondiente al Programa fondo de infraestructura social para las Entidades</t>
  </si>
  <si>
    <t>Supervisión de cuartos dormitorio del programa FISE 2020</t>
  </si>
  <si>
    <t>Gestión de Documentos para ejercicio de Programa de Construcción de Viviendas nueva de recurso Estatal y cuartos para Dormitorio del Fondo FISE ambos ejercicio 2021</t>
  </si>
  <si>
    <t>Levantamiento topografico de la manzana 8 en la reserva el Coyol y levantamiento de la manzana 133 de la reserva Vergara Tarimoya</t>
  </si>
  <si>
    <t>Diligencia de mediación en la Reserva Territorial el coyol</t>
  </si>
  <si>
    <t>Realizar inspecciones sobre juicio Arbitral</t>
  </si>
  <si>
    <t>Se realizaron tres inspecciones oculares del juicio arbitral GJ/A-4/2021</t>
  </si>
  <si>
    <t>Asistir a audiencia del Juicio Ordinario Civil 895/2014-V,en el Juzgado de segunda Instancia con sede en la Ciudad de Coatzacoalcos,Ver</t>
  </si>
  <si>
    <t>Entrega de 22 requerimientos de pago y 42 Contratos de la Reserva las Barrillas</t>
  </si>
  <si>
    <t>Roldan</t>
  </si>
  <si>
    <t>Anzures</t>
  </si>
  <si>
    <t>Edgar Raul</t>
  </si>
  <si>
    <t>Subgerente de Reservas Territoriales</t>
  </si>
  <si>
    <t>Osorio</t>
  </si>
  <si>
    <t>Efrain</t>
  </si>
  <si>
    <t>Campos</t>
  </si>
  <si>
    <t>Bueno</t>
  </si>
  <si>
    <t>Aviles</t>
  </si>
  <si>
    <t>Torres</t>
  </si>
  <si>
    <t>José Luis</t>
  </si>
  <si>
    <t xml:space="preserve">Lopez </t>
  </si>
  <si>
    <t>Ramon</t>
  </si>
  <si>
    <t xml:space="preserve">Garcia </t>
  </si>
  <si>
    <t>Anzurez</t>
  </si>
  <si>
    <t>Covix</t>
  </si>
  <si>
    <t>Cisneros</t>
  </si>
  <si>
    <t>Maria del Carmen</t>
  </si>
  <si>
    <t>Mendoza</t>
  </si>
  <si>
    <t>Manuel Alberto</t>
  </si>
  <si>
    <t>Herrea</t>
  </si>
  <si>
    <t>Cano</t>
  </si>
  <si>
    <t>Patatuchi</t>
  </si>
  <si>
    <t xml:space="preserve">Eduardo </t>
  </si>
  <si>
    <t>Subgerente de lo Contencioso</t>
  </si>
  <si>
    <t>COMBUSTIBLES</t>
  </si>
  <si>
    <t>PASAJES TERRESTRES</t>
  </si>
  <si>
    <t>PASAJE TERRESTRE</t>
  </si>
  <si>
    <t>TRASLADOS LOCALES</t>
  </si>
  <si>
    <t>OTROS ARRENDAMIENTOS</t>
  </si>
  <si>
    <t>https://drive.google.com/file/d/1jOXq1CkFjsO_f_byOK4HZ9V-axAvE9lb/view?usp=sharing</t>
  </si>
  <si>
    <t>https://drive.google.com/file/d/11wxFNhdbyTDLNdEDWu0xGXw5Dnb4PlIR/view?usp=sharing</t>
  </si>
  <si>
    <t>https://drive.google.com/file/d/1Ef184G3bOP84GmIGefeTW-Wr9COWso34/view?usp=sharing</t>
  </si>
  <si>
    <t>https://drive.google.com/file/d/1PL46WTrqFQPDhy6FkEyB7vUuVD82Ku46/view?usp=sharing</t>
  </si>
  <si>
    <t>https://drive.google.com/file/d/1hRedQ9Yr_o7mEP3X0XJVpEJjLsDNBrVr/view?usp=sharing</t>
  </si>
  <si>
    <t>https://drive.google.com/file/d/1h-gE2Jv-hQiNHcD_ZavJtw5NG0-iI994/view?usp=sharing</t>
  </si>
  <si>
    <t>https://drive.google.com/file/d/1S-SBUOyfB9zzFUCkeq_2kX_K1-XtWGdA/view?usp=sharing</t>
  </si>
  <si>
    <t>https://drive.google.com/file/d/1bwlwCm_-tKGOyTI8lof1ItDvZzMVky62/view?usp=sharing</t>
  </si>
  <si>
    <t>https://drive.google.com/file/d/1a8PUeI8GVbctdnutUmkJH-duS4X9ECeI/view?usp=sharing</t>
  </si>
  <si>
    <t>https://drive.google.com/file/d/1LIOHYAnSJt0iNfHnDvy_TK5KERlL_-iZ/view?usp=sharing</t>
  </si>
  <si>
    <t>https://drive.google.com/file/d/1Pge7QvyAofk893hu1kyMQPZQp9zZI1hD/view?usp=sharing</t>
  </si>
  <si>
    <t>https://drive.google.com/file/d/11kxQm5PozJACt7EoynIj4IDs6jEw3xy8/view?usp=sharing</t>
  </si>
  <si>
    <t>https://drive.google.com/file/d/1OXInBuaQjd3Jh3EbhWHkND6Vor8714p6/view?usp=sharing</t>
  </si>
  <si>
    <t>https://drive.google.com/file/d/198-ml1b0dVt_RxZz5dcMnNtQqZ-sBIbw/view?usp=sharing</t>
  </si>
  <si>
    <t>https://drive.google.com/file/d/1d9ssWc4kNwL9As7yJ3DfNo4fLOq2CkDc/view?usp=sharing</t>
  </si>
  <si>
    <t>https://drive.google.com/file/d/1AUJT_RxiBGLNc2tSwnV9ziqwSo5pyEMF/view?usp=sharing</t>
  </si>
  <si>
    <t>https://drive.google.com/file/d/1Pybz5oHfrL-eQF7Z6OO5ynXAOuXU-Ri_/view?usp=sharing</t>
  </si>
  <si>
    <t>https://drive.google.com/file/d/1djHTpeqDyTpCDezdYQJji5d7XIauS6nN/view?usp=sharing</t>
  </si>
  <si>
    <t>https://drive.google.com/file/d/10yAxi1psKBlar0umLdI3UDvzOy74WDF9/view?usp=sharing</t>
  </si>
  <si>
    <t>https://drive.google.com/file/d/1O2JGQnCr9LITpMn2YAg8m-nCw1x7o8go/view?usp=sharing</t>
  </si>
  <si>
    <t>https://drive.google.com/file/d/194EKh7O_XQCnt5rLOUf-3KrGSlMZVNsI/view?usp=sharing</t>
  </si>
  <si>
    <t>https://drive.google.com/file/d/1MXk6NzQ_S3z7UQkW23xbyI0QZQMrh_UU/view?usp=sharing</t>
  </si>
  <si>
    <t>https://drive.google.com/file/d/1XlSaEUjh1spJP8Qbx1dXPr-W34UBLbjD/view?usp=sharing</t>
  </si>
  <si>
    <t>https://drive.google.com/file/d/14Ue9214frvZ4swu1XQPVFY_I18a2MSML/view?usp=sharing</t>
  </si>
  <si>
    <t>https://drive.google.com/file/d/141yHRtB1IMqLnqniJe_FHQ_Gen8RgkTO/view?usp=sharing</t>
  </si>
  <si>
    <t>https://drive.google.com/file/d/1OMz1dK2k9fhWCygh1Ph-2LZ_ubSADunA/view?usp=sharing</t>
  </si>
  <si>
    <t>https://drive.google.com/file/d/1qzALkeL8gv5g06r5AGrn9QRvTY3vCKH7/view?usp=sharing</t>
  </si>
  <si>
    <t>https://drive.google.com/file/d/1bulwJfUgwNYTQZ8pURdaA2NYBu9L8Y-a/view?usp=sharing</t>
  </si>
  <si>
    <t>https://drive.google.com/file/d/1U50WYlQKkXeIoRujL50fU_B5XEHI7VcU/view?usp=sharing</t>
  </si>
  <si>
    <t>https://drive.google.com/file/d/1cHJcry9iKPT3Qoo-mwybxtgYFQYZ6foa/view?usp=sharing</t>
  </si>
  <si>
    <t>https://drive.google.com/file/d/1RvoWK1aM5TYWoiVSra9dmY_s3sSe4SjW/view?usp=sharing</t>
  </si>
  <si>
    <t>https://drive.google.com/file/d/1KBJ2H0yLIoPipv0RQZn2EVekcNMtxWMD/view?usp=sharing</t>
  </si>
  <si>
    <t>https://drive.google.com/file/d/1TNNZeJnX5EMqHLfVIsUrABy-yPUHXBtY/view?usp=sharing</t>
  </si>
  <si>
    <t>https://drive.google.com/file/d/1H8ldDIFZGaiK9jvJVRWqy7-Jsa56ngh2/view?usp=sharing</t>
  </si>
  <si>
    <t>https://drive.google.com/file/d/16ACesS-wd5lLyygiXcsH6t7RMwEIB04-/view?usp=sharing</t>
  </si>
  <si>
    <t>https://drive.google.com/file/d/1Uu3ZJoQCyBEU_UKcwkJ8twZMeZ_sgwRi/view?usp=sharing</t>
  </si>
  <si>
    <t>https://drive.google.com/file/d/1HFc6JlDyK3m5DsDThYyx_N-ecQdfM4VL/view?usp=sharing</t>
  </si>
  <si>
    <t>https://drive.google.com/file/d/1ZvYJVbaUCcOl6v96BxtSbs1mB2pYzmEZ/view?usp=sharing</t>
  </si>
  <si>
    <t>https://drive.google.com/file/d/1W0dgWn_XT0oNjQpg4ho3gT8JcZCV86Al/view?usp=sharing</t>
  </si>
  <si>
    <t>https://drive.google.com/file/d/1jEifn9s42ebFgqnQuluqi_zxQR7NC2aQ/view?usp=sharing</t>
  </si>
  <si>
    <t>https://drive.google.com/file/d/1zqQ8tOXND7iyrZHgGfJC-l7uVV-70y4j/view?usp=sharing</t>
  </si>
  <si>
    <t>https://drive.google.com/file/d/1Ji7YWjUu2MgFsV7oZuNuxEEkwsgHfGDn/view?usp=sharing</t>
  </si>
  <si>
    <t>https://drive.google.com/file/d/1uduaEwV4rU8tnrriSfTwbWKPB8XjPHrg/view?usp=sharing</t>
  </si>
  <si>
    <t>https://drive.google.com/file/d/1jKxkFElpeqof8RwjQ4IspO5w1JdhBwIO/view?usp=sharing</t>
  </si>
  <si>
    <t>https://drive.google.com/file/d/1TCN68KOPyOOqWFYXYCO3OQ1Z1SYAuGtF/view?usp=sharing</t>
  </si>
  <si>
    <t>https://drive.google.com/file/d/1kNQcYv4K7LU5tORtJKEd2HLccBn-SW1u/view?usp=sharing</t>
  </si>
  <si>
    <t>https://drive.google.com/file/d/1r-aX244F1BOx-sDN60-vvkJZVELYjlHg/view?usp=sharing</t>
  </si>
  <si>
    <t>https://drive.google.com/file/d/1qUvnkd68q0qh-exJlvXV46nDkqyyCCt2/view?usp=sharing</t>
  </si>
  <si>
    <t>https://drive.google.com/file/d/1XqoFBkjtY8cIBhp9mepGOknYVCAttmWa/view?usp=sharing</t>
  </si>
  <si>
    <t>https://drive.google.com/file/d/1qQ_9DCnQrsARLJ1bVleVH9hbc5AKe17j/view?usp=sharing</t>
  </si>
  <si>
    <t>https://drive.google.com/file/d/1BRHjBRSHntnP2e9wgOTh4VWZgHHyjr8L/view?usp=sharing</t>
  </si>
  <si>
    <t>https://drive.google.com/file/d/1UwTQP9rTWx3C1zubL-e-xr3cWbMaGu0W/view?usp=sharing</t>
  </si>
  <si>
    <t>https://drive.google.com/file/d/1Qdc-_ipLhtJtvmLMQ7vBZGtWWCezHAUw/view?usp=sharing</t>
  </si>
  <si>
    <t>https://drive.google.com/file/d/190cIKPiyV5al01PJolu9w9ZUBFI1pM8Q/view?usp=sharing</t>
  </si>
  <si>
    <t>https://drive.google.com/file/d/1yRV9LRxfXRLoEF4KLCW46z1U2rT6c9J5/view?usp=sharing</t>
  </si>
  <si>
    <t>https://drive.google.com/file/d/1p1bwJtUkxdRwoXJ65NG06KxZ-prKkNLh/view?usp=sharing</t>
  </si>
  <si>
    <t>https://drive.google.com/file/d/1b2NIVrkc06eFSPQRjQK_mh-Cem7pF3us/view?usp=sharing</t>
  </si>
  <si>
    <t>https://drive.google.com/file/d/1a8qfZ6jVTc6u2_I4GE9Wodbpvd0bucj9/view?usp=sharing</t>
  </si>
  <si>
    <t>https://drive.google.com/file/d/1tjAgigNYkcNyk4ybPjzYsgfig507mC4h/view?usp=sharing</t>
  </si>
  <si>
    <t>https://drive.google.com/file/d/10iY0YzgVVdTGersCnRnL40SghYV2bOF_/view?usp=sharing</t>
  </si>
  <si>
    <t>https://drive.google.com/file/d/1SocnPB6B-NzmQJpQCs0xBUASxFuSjRpG/view?usp=sharing</t>
  </si>
  <si>
    <t>https://drive.google.com/file/d/1-MquL2WLm-SRDE91NTc7uOdKi_Wfz8Zt/view?usp=sharing</t>
  </si>
  <si>
    <t>https://drive.google.com/file/d/18aKSkQklc0gFXjWMRUVXYbCv87Zn512I/view?usp=sharing</t>
  </si>
  <si>
    <t>https://drive.google.com/file/d/1812NUsAwTZJxgzQFfkEPyn1ek8L4N8TC/view?usp=sharing</t>
  </si>
  <si>
    <t>https://drive.google.com/file/d/1VCGK9sRdZCPYTHujTm-6JD4jTNbcVTSW/view?usp=sharing</t>
  </si>
  <si>
    <t>https://drive.google.com/file/d/1QLss9eOI_cf9gQMFXpu04Qh97X_2KeHI/view?usp=sharing</t>
  </si>
  <si>
    <t>https://drive.google.com/file/d/1hjvVZC-X2E4VCBLfo0XKrfL30OZF1fvP/view?usp=sharing</t>
  </si>
  <si>
    <t>https://drive.google.com/file/d/1C9_M7Zmcn8VJnj_3Yzo0uw59n-MiPPtB/view?usp=sharing</t>
  </si>
  <si>
    <t>https://drive.google.com/file/d/16xiJdGxT-0Ux_92BjkqZqirpZD_G1Ewb/view?usp=sharing</t>
  </si>
  <si>
    <t>https://drive.google.com/file/d/12SrK4SAcaFjwn_bPQXqw_Zh4DQrOpsK4/view?usp=sharing</t>
  </si>
  <si>
    <t>https://drive.google.com/file/d/1NkufKFLeJqjsPloOtROQdOi-zMP7p-0_/view?usp=sharing</t>
  </si>
  <si>
    <t>https://drive.google.com/file/d/1sV-1yiqs2Skxi765j-3bXYZcGVilVITd/view?usp=sharing</t>
  </si>
  <si>
    <t>https://drive.google.com/file/d/1K8SpPTBZ-Ifgxu3p_0mOdkvWa-teMe4u/view?usp=sharing</t>
  </si>
  <si>
    <t>https://drive.google.com/file/d/1F1ATfyO4z9ATeAmOFHfbw5YcWLygKsZw/view?usp=sharing</t>
  </si>
  <si>
    <t>https://drive.google.com/file/d/1H_1LRK0YFmmEr5S_65Tu8-jrhlYHw0Uy/view?usp=sharing</t>
  </si>
  <si>
    <t>https://drive.google.com/file/d/14QxBqyUNY-zCDyAaIbuM3hkPPXOYtyt_/view?usp=sharing</t>
  </si>
  <si>
    <t>https://drive.google.com/file/d/1hkiRRDED5gh0dZffTxq52hfOFYCNFN7U/view?usp=sharing</t>
  </si>
  <si>
    <t>https://drive.google.com/file/d/1Y9DiOcYiuG1HL7mLcIUCiIB7g7laFFxi/view?usp=sharing</t>
  </si>
  <si>
    <t>https://drive.google.com/file/d/1p4tSDPnFarm2AqyJkgfWtNRzoyOpy3hf/view?usp=sharing</t>
  </si>
  <si>
    <t>https://drive.google.com/file/d/1g8BTvrkYt_iRvC6jjuNty2_cIkYbtc7J/view?usp=sharing</t>
  </si>
  <si>
    <t>https://drive.google.com/file/d/1wO6dEAsrieXn7F20dFOEsL_LAMwDQcof/view?usp=sharing</t>
  </si>
  <si>
    <t>https://drive.google.com/file/d/1RCk_VqmrBUo1zsmyfaEkv3Mg1NETMFrs/view?usp=sharing</t>
  </si>
  <si>
    <t>https://drive.google.com/file/d/1ti5C3L6zJztmxu-AePXdOE7jFb37WIVB/view?usp=sharing</t>
  </si>
  <si>
    <t>https://drive.google.com/file/d/1fjHE-AbdZXsm7rh2tWnyJ-HiOCflSCq6/view?usp=sharing</t>
  </si>
  <si>
    <t>https://drive.google.com/file/d/194D54kkBSS4VdzUgGu60h_GYLQVTKXny/view?usp=sharing</t>
  </si>
  <si>
    <t>https://drive.google.com/file/d/1h7oOtX_ybuOIgBIaYGWTEtaU5cBYVGpI/view?usp=sharing</t>
  </si>
  <si>
    <t>https://drive.google.com/file/d/1Miy_BpdfA7LwKw-vFwzDA0YVfBGqIGKT/view?usp=sharing</t>
  </si>
  <si>
    <t>https://drive.google.com/file/d/15ifUmwQXz1s4VKCD-Kiy1c6iK6mf3WU3/view?usp=sharing</t>
  </si>
  <si>
    <t>https://drive.google.com/file/d/1pPjnD0GpqIuMlRG3KWnSMa8debnVr0dd/view?usp=sharing</t>
  </si>
  <si>
    <t>INVIVIENDA-AE35</t>
  </si>
  <si>
    <t>INVIVIENDA-AA36</t>
  </si>
  <si>
    <t>INVIVIENDA-AP38</t>
  </si>
  <si>
    <t>INVIVIENDA-AJ42</t>
  </si>
  <si>
    <t>INVIVIENDA-C44</t>
  </si>
  <si>
    <t>INVIVIENDA-GS6</t>
  </si>
  <si>
    <t>INVIVIENDA-GV4</t>
  </si>
  <si>
    <t>INVIVIENDA-GC5</t>
  </si>
  <si>
    <t>INVIVIENDA-GG1</t>
  </si>
  <si>
    <t>INVIVIENDA-GJ8</t>
  </si>
  <si>
    <t>INVIVIENDA-JOCRI29</t>
  </si>
  <si>
    <t>INVIVIENDA-OF50</t>
  </si>
  <si>
    <t>INVIVIENDA-SPAC26</t>
  </si>
  <si>
    <t>INVIVIENDA-SRMSG22</t>
  </si>
  <si>
    <t>INVIVIENDA-SBS18</t>
  </si>
  <si>
    <t>INVIVIENDA-SC24</t>
  </si>
  <si>
    <t>INVIVIENDA-SRT19</t>
  </si>
  <si>
    <t>INVIVIENIDA-T48</t>
  </si>
  <si>
    <t>Bravo</t>
  </si>
  <si>
    <t>Urbina</t>
  </si>
  <si>
    <t>Cesar Crispin</t>
  </si>
  <si>
    <t>Ivan Enrique</t>
  </si>
  <si>
    <t>Roberto</t>
  </si>
  <si>
    <t xml:space="preserve">Osorio </t>
  </si>
  <si>
    <t>Escudero</t>
  </si>
  <si>
    <t>Caballero</t>
  </si>
  <si>
    <t>Pelcastre</t>
  </si>
  <si>
    <t>Miriam Nataly</t>
  </si>
  <si>
    <t>Luis Ramon</t>
  </si>
  <si>
    <t xml:space="preserve"> Ramon</t>
  </si>
  <si>
    <t>Levantamiento Topografico de la Manzana 8 en la reserva territorial de el coyol</t>
  </si>
  <si>
    <t>Levantamientos topograficos de distintas Manzanas y Medición de Lotes en toda la Reserva Territorial de tres valles,ver</t>
  </si>
  <si>
    <t xml:space="preserve">Entrega de Requerimientos de Pago en Tres Valles </t>
  </si>
  <si>
    <t xml:space="preserve">Levantamiento Topografico de las manzanas 33,106 y 184 en la Reserva Territorial de Vergara Tarimoya </t>
  </si>
  <si>
    <t>Levantamiento Topografico en la col. El rancho alegre, las barrillas, los almendros y santa Isabel Iv</t>
  </si>
  <si>
    <t xml:space="preserve">Presentarse Juzgado segundo de primera Instancia para Ratificar el Peritaje Tecnico </t>
  </si>
  <si>
    <t xml:space="preserve">Para la Recuperación de Cartera Vencida se entregaran Requerimientos de Pago del Programa de Mejoramiento a la vivienda </t>
  </si>
  <si>
    <t>Entrega de Requerimientos de Pago en Totutla,Ver</t>
  </si>
  <si>
    <t>Levantamientos topograficos de distintas Manzanas y Medición de Lotes en toda la Reserva Territorial de vergara tarimoya.</t>
  </si>
  <si>
    <t>Auditoria Programa Fise 2019 con el ORFIS</t>
  </si>
  <si>
    <t xml:space="preserve">Recorrido de Auditores del Organo de Fiscalización superior ORFIS a obras Cuartos para Dormitorio </t>
  </si>
  <si>
    <t>Salida Referente a la Auditoria que llevara acabo el Orfis de Fise 2019 a los Municipios.</t>
  </si>
  <si>
    <t>Revisión del estado procesal de Expedientes</t>
  </si>
  <si>
    <t>Censo de Beneficiarios Propuestos para el Programa de Vivienda.</t>
  </si>
  <si>
    <t xml:space="preserve">Verificación de Padron de Beneficiarios Propuestos por los Ayuntamientos </t>
  </si>
  <si>
    <t>Acompañamiento a Verificación de Auditoria Programa FISE 2019</t>
  </si>
  <si>
    <t>Poner a Disposición del contratista los terrenos del beneficiario en diversas localidades de Ixhuatlán de Madero,Ver</t>
  </si>
  <si>
    <t>Asistir A Audiencia del Expediente numero 1710 juzgado sexto.</t>
  </si>
  <si>
    <t xml:space="preserve">Levantamientos y Medicion de lotes en distintas manzanas de la Reserva Territorial de Duport Ostion </t>
  </si>
  <si>
    <t xml:space="preserve">Reunion de Trabajo en el Instituto Metropolitano del Agua y Atención del Programa de Regularización </t>
  </si>
  <si>
    <t xml:space="preserve">Entrega de Documentación oficial de la Reserva Lagunita de la Pulida </t>
  </si>
  <si>
    <t xml:space="preserve">Disposición de Inmueble </t>
  </si>
  <si>
    <t>Supervisión y Visita a la Localidad de Acula y Cosamaloapan,ver  para la verificacion del padron de beneficiarios de las obras 2021</t>
  </si>
  <si>
    <t xml:space="preserve">Entrega de Promociones y tramite en mesa </t>
  </si>
  <si>
    <t xml:space="preserve">Mesa de Atención para Integración de Expedientes individuales entrega de Formatos </t>
  </si>
  <si>
    <t>Entregar Contratos, Tablas de Amortización y Constancias de No Adeudo.</t>
  </si>
  <si>
    <t xml:space="preserve">Recoger Oficios en los Juzgados de Veracruz </t>
  </si>
  <si>
    <t>Tres Valles</t>
  </si>
  <si>
    <t xml:space="preserve">Coatzacoalcos </t>
  </si>
  <si>
    <t>Totutla,Ver</t>
  </si>
  <si>
    <t xml:space="preserve">Altotonga y Localidades </t>
  </si>
  <si>
    <t>Tantoyuca y Chincotepec</t>
  </si>
  <si>
    <t>Santiago Tuxtla,Ver</t>
  </si>
  <si>
    <t xml:space="preserve">Huayacocotla, Tempoal y Papantla y loc. </t>
  </si>
  <si>
    <t>Tempoal,Huayacocotla y Papantla,ver</t>
  </si>
  <si>
    <t>Zacualpan,Ver</t>
  </si>
  <si>
    <t xml:space="preserve">Ixhuatlan de Madero y Localidades </t>
  </si>
  <si>
    <t xml:space="preserve">Veracruz,Ver </t>
  </si>
  <si>
    <t>Tampico, Altamira, Tamps y Panuco,Ver</t>
  </si>
  <si>
    <t>Chicontepec</t>
  </si>
  <si>
    <t xml:space="preserve">Cosamaloapan y Acula,Ver </t>
  </si>
  <si>
    <t>Filomeno Mata, Mecatlán, Papantla y Loc.</t>
  </si>
  <si>
    <t>Coscomatepec, Chocaman y Fortin</t>
  </si>
  <si>
    <t>Coscomatepec,Ver</t>
  </si>
  <si>
    <t>https://drive.google.com/file/d/1XIYzuomPX4X3ty_yOJgHDbMjNBHuzezU/view?usp=sharing</t>
  </si>
  <si>
    <t>https://drive.google.com/file/d/1f1f_zbaKxgH4pMf0uZwx92s2hjxRbPkz/view?usp=sharing</t>
  </si>
  <si>
    <t>https://drive.google.com/file/d/1xGKzBUcMsVVtrsVNDy5Fe4FIbkMAX4G5/view?usp=sharing</t>
  </si>
  <si>
    <t>https://drive.google.com/file/d/1bizQipF73q69Q3E0-elGmS_CcWrlvLUY/view?usp=sharing</t>
  </si>
  <si>
    <t>https://drive.google.com/file/d/10iTBIA-9z4JEft5W5Y_nU-_8kkzRD8is/view?usp=sharing</t>
  </si>
  <si>
    <t>https://drive.google.com/file/d/1ndeKCHhn2bMnkbA2JeOCCIBPnMgIita6/view?usp=sharing</t>
  </si>
  <si>
    <t>https://drive.google.com/file/d/1PPCQWb10MMqFyJJuoX-7hbWflCtHEbDI/view?usp=sharing</t>
  </si>
  <si>
    <t>https://drive.google.com/file/d/1BJyccWZD3WPrDDXj9KGbdYYtgRC0amyZ/view?usp=sharing</t>
  </si>
  <si>
    <t>https://drive.google.com/file/d/19ZjVRYJRKFZsS9gJ8MkgEXJ5wi_7RdJ4/view?usp=sharing</t>
  </si>
  <si>
    <t>https://drive.google.com/file/d/1b_nG2sqWcIWA5FlfuUTHf6f9da4mAdU2/view?usp=sharing</t>
  </si>
  <si>
    <t>https://drive.google.com/file/d/15kGZj8nC1iLMCF9w0aq4MmFCxyNt3BYJ/view?usp=sharing</t>
  </si>
  <si>
    <t>https://drive.google.com/file/d/15F2G7HI04HX7TvrDTrc9KqdTJKRG29t5/view?usp=sharing</t>
  </si>
  <si>
    <t>https://drive.google.com/file/d/1TvbJLK84iNxjB_kqzA95Gs1WLc1ZqCr2/view?usp=sharing</t>
  </si>
  <si>
    <t>https://drive.google.com/file/d/18Iu7UK5O-tmrPOqL0eN0XVa6hrCUABAV/view?usp=sharing</t>
  </si>
  <si>
    <t>https://drive.google.com/file/d/1hi7J52qZ_E3PZwd4gOPJzvoEJgb-3v9w/view?usp=sharing</t>
  </si>
  <si>
    <t>https://drive.google.com/file/d/1XZkk5kCQYJLqzR1O8wT_HhkaOfm9VaDt/view?usp=sharing</t>
  </si>
  <si>
    <t>https://drive.google.com/file/d/1F-IA_F-OT6SJSQTH6xo8ETHxm9-lOo4v/view?usp=sharing</t>
  </si>
  <si>
    <t>https://drive.google.com/file/d/1pvsHoiNn9EtJiUIMiHgDp4I48coDnPvE/view?usp=sharing</t>
  </si>
  <si>
    <t>https://drive.google.com/file/d/11t13XXWbBraDJCtyodLxQlLwcZD768o1/view?usp=sharing</t>
  </si>
  <si>
    <t>https://drive.google.com/file/d/1Ni0Lx6QPASapooP_SAU6Jekdxnxe23Zb/view?usp=sharing</t>
  </si>
  <si>
    <t>https://drive.google.com/file/d/1it8VVbfbd6_TQvvsVXsu_xKAXXW8ppvc/view?usp=sharing</t>
  </si>
  <si>
    <t>https://drive.google.com/file/d/1rieul0gCkOng-xmbu3cHnqrt6iHZQ4Ad/view?usp=sharing</t>
  </si>
  <si>
    <t>https://drive.google.com/file/d/1Bb_5qJme9f030hTNhF3Y11H03LC-Nobx/view?usp=sharing</t>
  </si>
  <si>
    <t>https://drive.google.com/file/d/1jz9m1LQsbPFYLNf58iRjlTCAgwf7dEjP/view?usp=sharing</t>
  </si>
  <si>
    <t>https://drive.google.com/file/d/1PPka46gITauKsS4O54CChpsd-paNY__F/view?usp=sharing</t>
  </si>
  <si>
    <t>https://drive.google.com/file/d/1i9FkO8D-FlD_F8aA8mZnHQjVGiz6FOQE/view?usp=sharing</t>
  </si>
  <si>
    <t>https://drive.google.com/file/d/1G7zhmze2ds92ZPYjpbjGp80CYjU3oiop/view?usp=sharing</t>
  </si>
  <si>
    <t>https://drive.google.com/file/d/1-tSP3f21a6Z0m9BXs8axR5iJzzHfGXaj/view?usp=sharing</t>
  </si>
  <si>
    <t>https://drive.google.com/file/d/10WuhF1PKh06JmmqOWYXbgVfHF-ea7Z79/view?usp=sharing</t>
  </si>
  <si>
    <t>https://drive.google.com/file/d/1aQB52_6Hqxp9xw7qtO1t7D7DKqaTr6zK/view?usp=sharing</t>
  </si>
  <si>
    <t>https://drive.google.com/file/d/1ZAkw059VlUtG7qGY5-XF410y0J4sbSGZ/view?usp=sharing</t>
  </si>
  <si>
    <t>https://drive.google.com/file/d/15q9mNMQwlLirGgLNxNGkw4NBCHOYS59b/view?usp=sharing</t>
  </si>
  <si>
    <t>https://drive.google.com/file/d/1-NKvaz_lIcd-DzdM1pMB53KrWEZhmk7P/view?usp=sharing</t>
  </si>
  <si>
    <t>https://drive.google.com/file/d/1OzYcejbNOgDgEeJfaazQd1-CpTQZNYup/view?usp=sharing</t>
  </si>
  <si>
    <t>https://drive.google.com/file/d/1OfPBKUIMYdU3G7cL5jYXLYkBc5Zo9G2g/view?usp=sharing</t>
  </si>
  <si>
    <t>https://drive.google.com/file/d/1jKBN0tpf_ZUu60jdU_247mWi2KCaCh7s/view?usp=sharing</t>
  </si>
  <si>
    <t>https://drive.google.com/file/d/1w-9NxM_f1eZsrFANO9TDTFv3uX_o3i1G/view?usp=sharing</t>
  </si>
  <si>
    <t>https://drive.google.com/file/d/1ClucXd1hmVmrSbvGidDRG9DEYo3XysGM/view?usp=sharing</t>
  </si>
  <si>
    <t>https://drive.google.com/file/d/1HAuBmY1NZhE5fqD9pyud-ranzt4xz1Gn/view?usp=sharing</t>
  </si>
  <si>
    <t>https://drive.google.com/file/d/1P2u-UA61C3zbe1ywnv4dg_oFCWr2wnbh/view?usp=sharing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</si>
</sst>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4Ue9214frvZ4swu1XQPVFY_I18a2MSML/view?usp=sharing" TargetMode="External"/><Relationship Id="rId117" Type="http://schemas.openxmlformats.org/officeDocument/2006/relationships/hyperlink" Target="https://drive.google.com/file/d/1i9FkO8D-FlD_F8aA8mZnHQjVGiz6FOQE/view?usp=sharing" TargetMode="External"/><Relationship Id="rId21" Type="http://schemas.openxmlformats.org/officeDocument/2006/relationships/hyperlink" Target="https://drive.google.com/file/d/10yAxi1psKBlar0umLdI3UDvzOy74WDF9/view?usp=sharing" TargetMode="External"/><Relationship Id="rId42" Type="http://schemas.openxmlformats.org/officeDocument/2006/relationships/hyperlink" Target="https://drive.google.com/file/d/1jEifn9s42ebFgqnQuluqi_zxQR7NC2aQ/view?usp=sharing" TargetMode="External"/><Relationship Id="rId47" Type="http://schemas.openxmlformats.org/officeDocument/2006/relationships/hyperlink" Target="https://drive.google.com/file/d/1TCN68KOPyOOqWFYXYCO3OQ1Z1SYAuGtF/view?usp=sharing" TargetMode="External"/><Relationship Id="rId63" Type="http://schemas.openxmlformats.org/officeDocument/2006/relationships/hyperlink" Target="https://drive.google.com/file/d/1SocnPB6B-NzmQJpQCs0xBUASxFuSjRpG/view?usp=sharing" TargetMode="External"/><Relationship Id="rId68" Type="http://schemas.openxmlformats.org/officeDocument/2006/relationships/hyperlink" Target="https://drive.google.com/file/d/1QLss9eOI_cf9gQMFXpu04Qh97X_2KeHI/view?usp=sharing" TargetMode="External"/><Relationship Id="rId84" Type="http://schemas.openxmlformats.org/officeDocument/2006/relationships/hyperlink" Target="https://drive.google.com/file/d/1RCk_VqmrBUo1zsmyfaEkv3Mg1NETMFrs/view?usp=sharing" TargetMode="External"/><Relationship Id="rId89" Type="http://schemas.openxmlformats.org/officeDocument/2006/relationships/hyperlink" Target="https://drive.google.com/file/d/1Miy_BpdfA7LwKw-vFwzDA0YVfBGqIGKT/view?usp=sharing" TargetMode="External"/><Relationship Id="rId112" Type="http://schemas.openxmlformats.org/officeDocument/2006/relationships/hyperlink" Target="https://drive.google.com/file/d/1it8VVbfbd6_TQvvsVXsu_xKAXXW8ppvc/view?usp=sharing" TargetMode="External"/><Relationship Id="rId16" Type="http://schemas.openxmlformats.org/officeDocument/2006/relationships/hyperlink" Target="https://drive.google.com/file/d/198-ml1b0dVt_RxZz5dcMnNtQqZ-sBIbw/view?usp=sharing" TargetMode="External"/><Relationship Id="rId107" Type="http://schemas.openxmlformats.org/officeDocument/2006/relationships/hyperlink" Target="https://drive.google.com/file/d/1XZkk5kCQYJLqzR1O8wT_HhkaOfm9VaDt/view?usp=sharing" TargetMode="External"/><Relationship Id="rId11" Type="http://schemas.openxmlformats.org/officeDocument/2006/relationships/hyperlink" Target="https://drive.google.com/file/d/1a8PUeI8GVbctdnutUmkJH-duS4X9ECeI/view?usp=sharing" TargetMode="External"/><Relationship Id="rId32" Type="http://schemas.openxmlformats.org/officeDocument/2006/relationships/hyperlink" Target="https://drive.google.com/file/d/1cHJcry9iKPT3Qoo-mwybxtgYFQYZ6foa/view?usp=sharing" TargetMode="External"/><Relationship Id="rId37" Type="http://schemas.openxmlformats.org/officeDocument/2006/relationships/hyperlink" Target="https://drive.google.com/file/d/16ACesS-wd5lLyygiXcsH6t7RMwEIB04-/view?usp=sharing" TargetMode="External"/><Relationship Id="rId53" Type="http://schemas.openxmlformats.org/officeDocument/2006/relationships/hyperlink" Target="https://drive.google.com/file/d/1BRHjBRSHntnP2e9wgOTh4VWZgHHyjr8L/view?usp=sharing" TargetMode="External"/><Relationship Id="rId58" Type="http://schemas.openxmlformats.org/officeDocument/2006/relationships/hyperlink" Target="https://drive.google.com/file/d/1p1bwJtUkxdRwoXJ65NG06KxZ-prKkNLh/view?usp=sharing" TargetMode="External"/><Relationship Id="rId74" Type="http://schemas.openxmlformats.org/officeDocument/2006/relationships/hyperlink" Target="https://drive.google.com/file/d/1sV-1yiqs2Skxi765j-3bXYZcGVilVITd/view?usp=sharing" TargetMode="External"/><Relationship Id="rId79" Type="http://schemas.openxmlformats.org/officeDocument/2006/relationships/hyperlink" Target="https://drive.google.com/file/d/1hkiRRDED5gh0dZffTxq52hfOFYCNFN7U/view?usp=sharing" TargetMode="External"/><Relationship Id="rId102" Type="http://schemas.openxmlformats.org/officeDocument/2006/relationships/hyperlink" Target="https://drive.google.com/file/d/15kGZj8nC1iLMCF9w0aq4MmFCxyNt3BYJ/view?usp=sharing" TargetMode="External"/><Relationship Id="rId123" Type="http://schemas.openxmlformats.org/officeDocument/2006/relationships/hyperlink" Target="https://drive.google.com/file/d/15q9mNMQwlLirGgLNxNGkw4NBCHOYS59b/view?usp=sharing" TargetMode="External"/><Relationship Id="rId128" Type="http://schemas.openxmlformats.org/officeDocument/2006/relationships/hyperlink" Target="https://drive.google.com/file/d/1w-9NxM_f1eZsrFANO9TDTFv3uX_o3i1G/view?usp=sharing" TargetMode="External"/><Relationship Id="rId5" Type="http://schemas.openxmlformats.org/officeDocument/2006/relationships/hyperlink" Target="https://drive.google.com/file/d/1Ef184G3bOP84GmIGefeTW-Wr9COWso34/view?usp=sharing" TargetMode="External"/><Relationship Id="rId90" Type="http://schemas.openxmlformats.org/officeDocument/2006/relationships/hyperlink" Target="https://drive.google.com/file/d/15ifUmwQXz1s4VKCD-Kiy1c6iK6mf3WU3/view?usp=sharing" TargetMode="External"/><Relationship Id="rId95" Type="http://schemas.openxmlformats.org/officeDocument/2006/relationships/hyperlink" Target="https://drive.google.com/file/d/1bizQipF73q69Q3E0-elGmS_CcWrlvLUY/view?usp=sharing" TargetMode="External"/><Relationship Id="rId19" Type="http://schemas.openxmlformats.org/officeDocument/2006/relationships/hyperlink" Target="https://drive.google.com/file/d/1Pybz5oHfrL-eQF7Z6OO5ynXAOuXU-Ri_/view?usp=sharing" TargetMode="External"/><Relationship Id="rId14" Type="http://schemas.openxmlformats.org/officeDocument/2006/relationships/hyperlink" Target="https://drive.google.com/file/d/11kxQm5PozJACt7EoynIj4IDs6jEw3xy8/view?usp=sharing" TargetMode="External"/><Relationship Id="rId22" Type="http://schemas.openxmlformats.org/officeDocument/2006/relationships/hyperlink" Target="https://drive.google.com/file/d/1O2JGQnCr9LITpMn2YAg8m-nCw1x7o8go/view?usp=sharing" TargetMode="External"/><Relationship Id="rId27" Type="http://schemas.openxmlformats.org/officeDocument/2006/relationships/hyperlink" Target="https://drive.google.com/file/d/141yHRtB1IMqLnqniJe_FHQ_Gen8RgkTO/view?usp=sharing" TargetMode="External"/><Relationship Id="rId30" Type="http://schemas.openxmlformats.org/officeDocument/2006/relationships/hyperlink" Target="https://drive.google.com/file/d/1bulwJfUgwNYTQZ8pURdaA2NYBu9L8Y-a/view?usp=sharing" TargetMode="External"/><Relationship Id="rId35" Type="http://schemas.openxmlformats.org/officeDocument/2006/relationships/hyperlink" Target="https://drive.google.com/file/d/1TNNZeJnX5EMqHLfVIsUrABy-yPUHXBtY/view?usp=sharing" TargetMode="External"/><Relationship Id="rId43" Type="http://schemas.openxmlformats.org/officeDocument/2006/relationships/hyperlink" Target="https://drive.google.com/file/d/1zqQ8tOXND7iyrZHgGfJC-l7uVV-70y4j/view?usp=sharing" TargetMode="External"/><Relationship Id="rId48" Type="http://schemas.openxmlformats.org/officeDocument/2006/relationships/hyperlink" Target="https://drive.google.com/file/d/1kNQcYv4K7LU5tORtJKEd2HLccBn-SW1u/view?usp=sharing" TargetMode="External"/><Relationship Id="rId56" Type="http://schemas.openxmlformats.org/officeDocument/2006/relationships/hyperlink" Target="https://drive.google.com/file/d/190cIKPiyV5al01PJolu9w9ZUBFI1pM8Q/view?usp=sharing" TargetMode="External"/><Relationship Id="rId64" Type="http://schemas.openxmlformats.org/officeDocument/2006/relationships/hyperlink" Target="https://drive.google.com/file/d/1-MquL2WLm-SRDE91NTc7uOdKi_Wfz8Zt/view?usp=sharing" TargetMode="External"/><Relationship Id="rId69" Type="http://schemas.openxmlformats.org/officeDocument/2006/relationships/hyperlink" Target="https://drive.google.com/file/d/1hjvVZC-X2E4VCBLfo0XKrfL30OZF1fvP/view?usp=sharing" TargetMode="External"/><Relationship Id="rId77" Type="http://schemas.openxmlformats.org/officeDocument/2006/relationships/hyperlink" Target="https://drive.google.com/file/d/1H_1LRK0YFmmEr5S_65Tu8-jrhlYHw0Uy/view?usp=sharing" TargetMode="External"/><Relationship Id="rId100" Type="http://schemas.openxmlformats.org/officeDocument/2006/relationships/hyperlink" Target="https://drive.google.com/file/d/19ZjVRYJRKFZsS9gJ8MkgEXJ5wi_7RdJ4/view?usp=sharing" TargetMode="External"/><Relationship Id="rId105" Type="http://schemas.openxmlformats.org/officeDocument/2006/relationships/hyperlink" Target="https://drive.google.com/file/d/18Iu7UK5O-tmrPOqL0eN0XVa6hrCUABAV/view?usp=sharing" TargetMode="External"/><Relationship Id="rId113" Type="http://schemas.openxmlformats.org/officeDocument/2006/relationships/hyperlink" Target="https://drive.google.com/file/d/1rieul0gCkOng-xmbu3cHnqrt6iHZQ4Ad/view?usp=sharing" TargetMode="External"/><Relationship Id="rId118" Type="http://schemas.openxmlformats.org/officeDocument/2006/relationships/hyperlink" Target="https://drive.google.com/file/d/1G7zhmze2ds92ZPYjpbjGp80CYjU3oiop/view?usp=sharing" TargetMode="External"/><Relationship Id="rId126" Type="http://schemas.openxmlformats.org/officeDocument/2006/relationships/hyperlink" Target="https://drive.google.com/file/d/1OfPBKUIMYdU3G7cL5jYXLYkBc5Zo9G2g/view?usp=sharing" TargetMode="External"/><Relationship Id="rId8" Type="http://schemas.openxmlformats.org/officeDocument/2006/relationships/hyperlink" Target="https://drive.google.com/file/d/1h-gE2Jv-hQiNHcD_ZavJtw5NG0-iI994/view?usp=sharing" TargetMode="External"/><Relationship Id="rId51" Type="http://schemas.openxmlformats.org/officeDocument/2006/relationships/hyperlink" Target="https://drive.google.com/file/d/1XqoFBkjtY8cIBhp9mepGOknYVCAttmWa/view?usp=sharing" TargetMode="External"/><Relationship Id="rId72" Type="http://schemas.openxmlformats.org/officeDocument/2006/relationships/hyperlink" Target="https://drive.google.com/file/d/12SrK4SAcaFjwn_bPQXqw_Zh4DQrOpsK4/view?usp=sharing" TargetMode="External"/><Relationship Id="rId80" Type="http://schemas.openxmlformats.org/officeDocument/2006/relationships/hyperlink" Target="https://drive.google.com/file/d/1Y9DiOcYiuG1HL7mLcIUCiIB7g7laFFxi/view?usp=sharing" TargetMode="External"/><Relationship Id="rId85" Type="http://schemas.openxmlformats.org/officeDocument/2006/relationships/hyperlink" Target="https://drive.google.com/file/d/1ti5C3L6zJztmxu-AePXdOE7jFb37WIVB/view?usp=sharing" TargetMode="External"/><Relationship Id="rId93" Type="http://schemas.openxmlformats.org/officeDocument/2006/relationships/hyperlink" Target="https://drive.google.com/file/d/1f1f_zbaKxgH4pMf0uZwx92s2hjxRbPkz/view?usp=sharing" TargetMode="External"/><Relationship Id="rId98" Type="http://schemas.openxmlformats.org/officeDocument/2006/relationships/hyperlink" Target="https://drive.google.com/file/d/1PPCQWb10MMqFyJJuoX-7hbWflCtHEbDI/view?usp=sharing" TargetMode="External"/><Relationship Id="rId121" Type="http://schemas.openxmlformats.org/officeDocument/2006/relationships/hyperlink" Target="https://drive.google.com/file/d/1aQB52_6Hqxp9xw7qtO1t7D7DKqaTr6zK/view?usp=sharing" TargetMode="External"/><Relationship Id="rId3" Type="http://schemas.openxmlformats.org/officeDocument/2006/relationships/hyperlink" Target="https://drive.google.com/file/d/1jOXq1CkFjsO_f_byOK4HZ9V-axAvE9lb/view?usp=sharing" TargetMode="External"/><Relationship Id="rId12" Type="http://schemas.openxmlformats.org/officeDocument/2006/relationships/hyperlink" Target="https://drive.google.com/file/d/1LIOHYAnSJt0iNfHnDvy_TK5KERlL_-iZ/view?usp=sharing" TargetMode="External"/><Relationship Id="rId17" Type="http://schemas.openxmlformats.org/officeDocument/2006/relationships/hyperlink" Target="https://drive.google.com/file/d/1d9ssWc4kNwL9As7yJ3DfNo4fLOq2CkDc/view?usp=sharing" TargetMode="External"/><Relationship Id="rId25" Type="http://schemas.openxmlformats.org/officeDocument/2006/relationships/hyperlink" Target="https://drive.google.com/file/d/1XlSaEUjh1spJP8Qbx1dXPr-W34UBLbjD/view?usp=sharing" TargetMode="External"/><Relationship Id="rId33" Type="http://schemas.openxmlformats.org/officeDocument/2006/relationships/hyperlink" Target="https://drive.google.com/file/d/1RvoWK1aM5TYWoiVSra9dmY_s3sSe4SjW/view?usp=sharing" TargetMode="External"/><Relationship Id="rId38" Type="http://schemas.openxmlformats.org/officeDocument/2006/relationships/hyperlink" Target="https://drive.google.com/file/d/1Uu3ZJoQCyBEU_UKcwkJ8twZMeZ_sgwRi/view?usp=sharing" TargetMode="External"/><Relationship Id="rId46" Type="http://schemas.openxmlformats.org/officeDocument/2006/relationships/hyperlink" Target="https://drive.google.com/file/d/1jKxkFElpeqof8RwjQ4IspO5w1JdhBwIO/view?usp=sharing" TargetMode="External"/><Relationship Id="rId59" Type="http://schemas.openxmlformats.org/officeDocument/2006/relationships/hyperlink" Target="https://drive.google.com/file/d/1b2NIVrkc06eFSPQRjQK_mh-Cem7pF3us/view?usp=sharing" TargetMode="External"/><Relationship Id="rId67" Type="http://schemas.openxmlformats.org/officeDocument/2006/relationships/hyperlink" Target="https://drive.google.com/file/d/1VCGK9sRdZCPYTHujTm-6JD4jTNbcVTSW/view?usp=sharing" TargetMode="External"/><Relationship Id="rId103" Type="http://schemas.openxmlformats.org/officeDocument/2006/relationships/hyperlink" Target="https://drive.google.com/file/d/15F2G7HI04HX7TvrDTrc9KqdTJKRG29t5/view?usp=sharing" TargetMode="External"/><Relationship Id="rId108" Type="http://schemas.openxmlformats.org/officeDocument/2006/relationships/hyperlink" Target="https://drive.google.com/file/d/1F-IA_F-OT6SJSQTH6xo8ETHxm9-lOo4v/view?usp=sharing" TargetMode="External"/><Relationship Id="rId116" Type="http://schemas.openxmlformats.org/officeDocument/2006/relationships/hyperlink" Target="https://drive.google.com/file/d/1PPka46gITauKsS4O54CChpsd-paNY__F/view?usp=sharing" TargetMode="External"/><Relationship Id="rId124" Type="http://schemas.openxmlformats.org/officeDocument/2006/relationships/hyperlink" Target="https://drive.google.com/file/d/1-NKvaz_lIcd-DzdM1pMB53KrWEZhmk7P/view?usp=sharing" TargetMode="External"/><Relationship Id="rId129" Type="http://schemas.openxmlformats.org/officeDocument/2006/relationships/hyperlink" Target="https://drive.google.com/file/d/1ClucXd1hmVmrSbvGidDRG9DEYo3XysGM/view?usp=sharing" TargetMode="External"/><Relationship Id="rId20" Type="http://schemas.openxmlformats.org/officeDocument/2006/relationships/hyperlink" Target="https://drive.google.com/file/d/1djHTpeqDyTpCDezdYQJji5d7XIauS6nN/view?usp=sharing" TargetMode="External"/><Relationship Id="rId41" Type="http://schemas.openxmlformats.org/officeDocument/2006/relationships/hyperlink" Target="https://drive.google.com/file/d/1W0dgWn_XT0oNjQpg4ho3gT8JcZCV86Al/view?usp=sharing" TargetMode="External"/><Relationship Id="rId54" Type="http://schemas.openxmlformats.org/officeDocument/2006/relationships/hyperlink" Target="https://drive.google.com/file/d/1UwTQP9rTWx3C1zubL-e-xr3cWbMaGu0W/view?usp=sharing" TargetMode="External"/><Relationship Id="rId62" Type="http://schemas.openxmlformats.org/officeDocument/2006/relationships/hyperlink" Target="https://drive.google.com/file/d/10iY0YzgVVdTGersCnRnL40SghYV2bOF_/view?usp=sharing" TargetMode="External"/><Relationship Id="rId70" Type="http://schemas.openxmlformats.org/officeDocument/2006/relationships/hyperlink" Target="https://drive.google.com/file/d/1C9_M7Zmcn8VJnj_3Yzo0uw59n-MiPPtB/view?usp=sharing" TargetMode="External"/><Relationship Id="rId75" Type="http://schemas.openxmlformats.org/officeDocument/2006/relationships/hyperlink" Target="https://drive.google.com/file/d/1K8SpPTBZ-Ifgxu3p_0mOdkvWa-teMe4u/view?usp=sharing" TargetMode="External"/><Relationship Id="rId83" Type="http://schemas.openxmlformats.org/officeDocument/2006/relationships/hyperlink" Target="https://drive.google.com/file/d/1wO6dEAsrieXn7F20dFOEsL_LAMwDQcof/view?usp=sharing" TargetMode="External"/><Relationship Id="rId88" Type="http://schemas.openxmlformats.org/officeDocument/2006/relationships/hyperlink" Target="https://drive.google.com/file/d/1h7oOtX_ybuOIgBIaYGWTEtaU5cBYVGpI/view?usp=sharing" TargetMode="External"/><Relationship Id="rId91" Type="http://schemas.openxmlformats.org/officeDocument/2006/relationships/hyperlink" Target="https://drive.google.com/file/d/1pPjnD0GpqIuMlRG3KWnSMa8debnVr0dd/view?usp=sharing" TargetMode="External"/><Relationship Id="rId96" Type="http://schemas.openxmlformats.org/officeDocument/2006/relationships/hyperlink" Target="https://drive.google.com/file/d/10iTBIA-9z4JEft5W5Y_nU-_8kkzRD8is/view?usp=sharing" TargetMode="External"/><Relationship Id="rId111" Type="http://schemas.openxmlformats.org/officeDocument/2006/relationships/hyperlink" Target="https://drive.google.com/file/d/1Ni0Lx6QPASapooP_SAU6Jekdxnxe23Zb/view?usp=sharing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://www.invivienda.gob.mx/Portals/0/2018/2017%20Manual%20de%20Viaticos%20INVIVIENDA.pdf" TargetMode="External"/><Relationship Id="rId6" Type="http://schemas.openxmlformats.org/officeDocument/2006/relationships/hyperlink" Target="https://drive.google.com/file/d/1PL46WTrqFQPDhy6FkEyB7vUuVD82Ku46/view?usp=sharing" TargetMode="External"/><Relationship Id="rId15" Type="http://schemas.openxmlformats.org/officeDocument/2006/relationships/hyperlink" Target="https://drive.google.com/file/d/1OXInBuaQjd3Jh3EbhWHkND6Vor8714p6/view?usp=sharing" TargetMode="External"/><Relationship Id="rId23" Type="http://schemas.openxmlformats.org/officeDocument/2006/relationships/hyperlink" Target="https://drive.google.com/file/d/194EKh7O_XQCnt5rLOUf-3KrGSlMZVNsI/view?usp=sharing" TargetMode="External"/><Relationship Id="rId28" Type="http://schemas.openxmlformats.org/officeDocument/2006/relationships/hyperlink" Target="https://drive.google.com/file/d/1OMz1dK2k9fhWCygh1Ph-2LZ_ubSADunA/view?usp=sharing" TargetMode="External"/><Relationship Id="rId36" Type="http://schemas.openxmlformats.org/officeDocument/2006/relationships/hyperlink" Target="https://drive.google.com/file/d/1H8ldDIFZGaiK9jvJVRWqy7-Jsa56ngh2/view?usp=sharing" TargetMode="External"/><Relationship Id="rId49" Type="http://schemas.openxmlformats.org/officeDocument/2006/relationships/hyperlink" Target="https://drive.google.com/file/d/1r-aX244F1BOx-sDN60-vvkJZVELYjlHg/view?usp=sharing" TargetMode="External"/><Relationship Id="rId57" Type="http://schemas.openxmlformats.org/officeDocument/2006/relationships/hyperlink" Target="https://drive.google.com/file/d/1yRV9LRxfXRLoEF4KLCW46z1U2rT6c9J5/view?usp=sharing" TargetMode="External"/><Relationship Id="rId106" Type="http://schemas.openxmlformats.org/officeDocument/2006/relationships/hyperlink" Target="https://drive.google.com/file/d/1hi7J52qZ_E3PZwd4gOPJzvoEJgb-3v9w/view?usp=sharing" TargetMode="External"/><Relationship Id="rId114" Type="http://schemas.openxmlformats.org/officeDocument/2006/relationships/hyperlink" Target="https://drive.google.com/file/d/1Bb_5qJme9f030hTNhF3Y11H03LC-Nobx/view?usp=sharing" TargetMode="External"/><Relationship Id="rId119" Type="http://schemas.openxmlformats.org/officeDocument/2006/relationships/hyperlink" Target="https://drive.google.com/file/d/1-tSP3f21a6Z0m9BXs8axR5iJzzHfGXaj/view?usp=sharing" TargetMode="External"/><Relationship Id="rId127" Type="http://schemas.openxmlformats.org/officeDocument/2006/relationships/hyperlink" Target="https://drive.google.com/file/d/1jKBN0tpf_ZUu60jdU_247mWi2KCaCh7s/view?usp=sharing" TargetMode="External"/><Relationship Id="rId10" Type="http://schemas.openxmlformats.org/officeDocument/2006/relationships/hyperlink" Target="https://drive.google.com/file/d/1bwlwCm_-tKGOyTI8lof1ItDvZzMVky62/view?usp=sharing" TargetMode="External"/><Relationship Id="rId31" Type="http://schemas.openxmlformats.org/officeDocument/2006/relationships/hyperlink" Target="https://drive.google.com/file/d/1U50WYlQKkXeIoRujL50fU_B5XEHI7VcU/view?usp=sharing" TargetMode="External"/><Relationship Id="rId44" Type="http://schemas.openxmlformats.org/officeDocument/2006/relationships/hyperlink" Target="https://drive.google.com/file/d/1Ji7YWjUu2MgFsV7oZuNuxEEkwsgHfGDn/view?usp=sharing" TargetMode="External"/><Relationship Id="rId52" Type="http://schemas.openxmlformats.org/officeDocument/2006/relationships/hyperlink" Target="https://drive.google.com/file/d/1qQ_9DCnQrsARLJ1bVleVH9hbc5AKe17j/view?usp=sharing" TargetMode="External"/><Relationship Id="rId60" Type="http://schemas.openxmlformats.org/officeDocument/2006/relationships/hyperlink" Target="https://drive.google.com/file/d/1a8qfZ6jVTc6u2_I4GE9Wodbpvd0bucj9/view?usp=sharing" TargetMode="External"/><Relationship Id="rId65" Type="http://schemas.openxmlformats.org/officeDocument/2006/relationships/hyperlink" Target="https://drive.google.com/file/d/18aKSkQklc0gFXjWMRUVXYbCv87Zn512I/view?usp=sharing" TargetMode="External"/><Relationship Id="rId73" Type="http://schemas.openxmlformats.org/officeDocument/2006/relationships/hyperlink" Target="https://drive.google.com/file/d/1NkufKFLeJqjsPloOtROQdOi-zMP7p-0_/view?usp=sharing" TargetMode="External"/><Relationship Id="rId78" Type="http://schemas.openxmlformats.org/officeDocument/2006/relationships/hyperlink" Target="https://drive.google.com/file/d/14QxBqyUNY-zCDyAaIbuM3hkPPXOYtyt_/view?usp=sharing" TargetMode="External"/><Relationship Id="rId81" Type="http://schemas.openxmlformats.org/officeDocument/2006/relationships/hyperlink" Target="https://drive.google.com/file/d/1p4tSDPnFarm2AqyJkgfWtNRzoyOpy3hf/view?usp=sharing" TargetMode="External"/><Relationship Id="rId86" Type="http://schemas.openxmlformats.org/officeDocument/2006/relationships/hyperlink" Target="https://drive.google.com/file/d/1fjHE-AbdZXsm7rh2tWnyJ-HiOCflSCq6/view?usp=sharing" TargetMode="External"/><Relationship Id="rId94" Type="http://schemas.openxmlformats.org/officeDocument/2006/relationships/hyperlink" Target="https://drive.google.com/file/d/1xGKzBUcMsVVtrsVNDy5Fe4FIbkMAX4G5/view?usp=sharing" TargetMode="External"/><Relationship Id="rId99" Type="http://schemas.openxmlformats.org/officeDocument/2006/relationships/hyperlink" Target="https://drive.google.com/file/d/1BJyccWZD3WPrDDXj9KGbdYYtgRC0amyZ/view?usp=sharing" TargetMode="External"/><Relationship Id="rId101" Type="http://schemas.openxmlformats.org/officeDocument/2006/relationships/hyperlink" Target="https://drive.google.com/file/d/1b_nG2sqWcIWA5FlfuUTHf6f9da4mAdU2/view?usp=sharing" TargetMode="External"/><Relationship Id="rId122" Type="http://schemas.openxmlformats.org/officeDocument/2006/relationships/hyperlink" Target="https://drive.google.com/file/d/1ZAkw059VlUtG7qGY5-XF410y0J4sbSGZ/view?usp=sharing" TargetMode="External"/><Relationship Id="rId130" Type="http://schemas.openxmlformats.org/officeDocument/2006/relationships/hyperlink" Target="https://drive.google.com/file/d/1HAuBmY1NZhE5fqD9pyud-ranzt4xz1Gn/view?usp=sharing" TargetMode="External"/><Relationship Id="rId4" Type="http://schemas.openxmlformats.org/officeDocument/2006/relationships/hyperlink" Target="https://drive.google.com/file/d/11wxFNhdbyTDLNdEDWu0xGXw5Dnb4PlIR/view?usp=sharing" TargetMode="External"/><Relationship Id="rId9" Type="http://schemas.openxmlformats.org/officeDocument/2006/relationships/hyperlink" Target="https://drive.google.com/file/d/1S-SBUOyfB9zzFUCkeq_2kX_K1-XtWGdA/view?usp=sharing" TargetMode="External"/><Relationship Id="rId13" Type="http://schemas.openxmlformats.org/officeDocument/2006/relationships/hyperlink" Target="https://drive.google.com/file/d/1Pge7QvyAofk893hu1kyMQPZQp9zZI1hD/view?usp=sharing" TargetMode="External"/><Relationship Id="rId18" Type="http://schemas.openxmlformats.org/officeDocument/2006/relationships/hyperlink" Target="https://drive.google.com/file/d/1AUJT_RxiBGLNc2tSwnV9ziqwSo5pyEMF/view?usp=sharing" TargetMode="External"/><Relationship Id="rId39" Type="http://schemas.openxmlformats.org/officeDocument/2006/relationships/hyperlink" Target="https://drive.google.com/file/d/1HFc6JlDyK3m5DsDThYyx_N-ecQdfM4VL/view?usp=sharing" TargetMode="External"/><Relationship Id="rId109" Type="http://schemas.openxmlformats.org/officeDocument/2006/relationships/hyperlink" Target="https://drive.google.com/file/d/1pvsHoiNn9EtJiUIMiHgDp4I48coDnPvE/view?usp=sharing" TargetMode="External"/><Relationship Id="rId34" Type="http://schemas.openxmlformats.org/officeDocument/2006/relationships/hyperlink" Target="https://drive.google.com/file/d/1KBJ2H0yLIoPipv0RQZn2EVekcNMtxWMD/view?usp=sharing" TargetMode="External"/><Relationship Id="rId50" Type="http://schemas.openxmlformats.org/officeDocument/2006/relationships/hyperlink" Target="https://drive.google.com/file/d/1qUvnkd68q0qh-exJlvXV46nDkqyyCCt2/view?usp=sharing" TargetMode="External"/><Relationship Id="rId55" Type="http://schemas.openxmlformats.org/officeDocument/2006/relationships/hyperlink" Target="https://drive.google.com/file/d/1Qdc-_ipLhtJtvmLMQ7vBZGtWWCezHAUw/view?usp=sharing" TargetMode="External"/><Relationship Id="rId76" Type="http://schemas.openxmlformats.org/officeDocument/2006/relationships/hyperlink" Target="https://drive.google.com/file/d/1F1ATfyO4z9ATeAmOFHfbw5YcWLygKsZw/view?usp=sharing" TargetMode="External"/><Relationship Id="rId97" Type="http://schemas.openxmlformats.org/officeDocument/2006/relationships/hyperlink" Target="https://drive.google.com/file/d/1ndeKCHhn2bMnkbA2JeOCCIBPnMgIita6/view?usp=sharing" TargetMode="External"/><Relationship Id="rId104" Type="http://schemas.openxmlformats.org/officeDocument/2006/relationships/hyperlink" Target="https://drive.google.com/file/d/1TvbJLK84iNxjB_kqzA95Gs1WLc1ZqCr2/view?usp=sharing" TargetMode="External"/><Relationship Id="rId120" Type="http://schemas.openxmlformats.org/officeDocument/2006/relationships/hyperlink" Target="https://drive.google.com/file/d/10WuhF1PKh06JmmqOWYXbgVfHF-ea7Z79/view?usp=sharing" TargetMode="External"/><Relationship Id="rId125" Type="http://schemas.openxmlformats.org/officeDocument/2006/relationships/hyperlink" Target="https://drive.google.com/file/d/1OzYcejbNOgDgEeJfaazQd1-CpTQZNYup/view?usp=sharing" TargetMode="External"/><Relationship Id="rId7" Type="http://schemas.openxmlformats.org/officeDocument/2006/relationships/hyperlink" Target="https://drive.google.com/file/d/1hRedQ9Yr_o7mEP3X0XJVpEJjLsDNBrVr/view?usp=sharing" TargetMode="External"/><Relationship Id="rId71" Type="http://schemas.openxmlformats.org/officeDocument/2006/relationships/hyperlink" Target="https://drive.google.com/file/d/16xiJdGxT-0Ux_92BjkqZqirpZD_G1Ewb/view?usp=sharing" TargetMode="External"/><Relationship Id="rId92" Type="http://schemas.openxmlformats.org/officeDocument/2006/relationships/hyperlink" Target="https://drive.google.com/file/d/1XIYzuomPX4X3ty_yOJgHDbMjNBHuzezU/view?usp=sharing" TargetMode="External"/><Relationship Id="rId2" Type="http://schemas.openxmlformats.org/officeDocument/2006/relationships/hyperlink" Target="http://www.invivienda.gob.mx/Portals/0/2018/2017%20Manual%20de%20Viaticos%20INVIVIENDA.pdf" TargetMode="External"/><Relationship Id="rId29" Type="http://schemas.openxmlformats.org/officeDocument/2006/relationships/hyperlink" Target="https://drive.google.com/file/d/1qzALkeL8gv5g06r5AGrn9QRvTY3vCKH7/view?usp=sharing" TargetMode="External"/><Relationship Id="rId24" Type="http://schemas.openxmlformats.org/officeDocument/2006/relationships/hyperlink" Target="https://drive.google.com/file/d/1MXk6NzQ_S3z7UQkW23xbyI0QZQMrh_UU/view?usp=sharing" TargetMode="External"/><Relationship Id="rId40" Type="http://schemas.openxmlformats.org/officeDocument/2006/relationships/hyperlink" Target="https://drive.google.com/file/d/1ZvYJVbaUCcOl6v96BxtSbs1mB2pYzmEZ/view?usp=sharing" TargetMode="External"/><Relationship Id="rId45" Type="http://schemas.openxmlformats.org/officeDocument/2006/relationships/hyperlink" Target="https://drive.google.com/file/d/1uduaEwV4rU8tnrriSfTwbWKPB8XjPHrg/view?usp=sharing" TargetMode="External"/><Relationship Id="rId66" Type="http://schemas.openxmlformats.org/officeDocument/2006/relationships/hyperlink" Target="https://drive.google.com/file/d/1812NUsAwTZJxgzQFfkEPyn1ek8L4N8TC/view?usp=sharing" TargetMode="External"/><Relationship Id="rId87" Type="http://schemas.openxmlformats.org/officeDocument/2006/relationships/hyperlink" Target="https://drive.google.com/file/d/194D54kkBSS4VdzUgGu60h_GYLQVTKXny/view?usp=sharing" TargetMode="External"/><Relationship Id="rId110" Type="http://schemas.openxmlformats.org/officeDocument/2006/relationships/hyperlink" Target="https://drive.google.com/file/d/11t13XXWbBraDJCtyodLxQlLwcZD768o1/view?usp=sharing" TargetMode="External"/><Relationship Id="rId115" Type="http://schemas.openxmlformats.org/officeDocument/2006/relationships/hyperlink" Target="https://drive.google.com/file/d/1jz9m1LQsbPFYLNf58iRjlTCAgwf7dEjP/view?usp=sharing" TargetMode="External"/><Relationship Id="rId131" Type="http://schemas.openxmlformats.org/officeDocument/2006/relationships/hyperlink" Target="https://drive.google.com/file/d/1P2u-UA61C3zbe1ywnv4dg_oFCWr2wnbh/view?usp=sharing" TargetMode="External"/><Relationship Id="rId61" Type="http://schemas.openxmlformats.org/officeDocument/2006/relationships/hyperlink" Target="https://drive.google.com/file/d/1tjAgigNYkcNyk4ybPjzYsgfig507mC4h/view?usp=sharing" TargetMode="External"/><Relationship Id="rId82" Type="http://schemas.openxmlformats.org/officeDocument/2006/relationships/hyperlink" Target="https://drive.google.com/file/d/1g8BTvrkYt_iRvC6jjuNty2_cIkYbtc7J/view?usp=sharing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OMz1dK2k9fhWCygh1Ph-2LZ_ubSADunA/view?usp=sharing" TargetMode="External"/><Relationship Id="rId117" Type="http://schemas.openxmlformats.org/officeDocument/2006/relationships/hyperlink" Target="https://drive.google.com/file/d/1-tSP3f21a6Z0m9BXs8axR5iJzzHfGXaj/view?usp=sharing" TargetMode="External"/><Relationship Id="rId21" Type="http://schemas.openxmlformats.org/officeDocument/2006/relationships/hyperlink" Target="https://drive.google.com/file/d/194EKh7O_XQCnt5rLOUf-3KrGSlMZVNsI/view?usp=sharing" TargetMode="External"/><Relationship Id="rId42" Type="http://schemas.openxmlformats.org/officeDocument/2006/relationships/hyperlink" Target="https://drive.google.com/file/d/1Ji7YWjUu2MgFsV7oZuNuxEEkwsgHfGDn/view?usp=sharing" TargetMode="External"/><Relationship Id="rId47" Type="http://schemas.openxmlformats.org/officeDocument/2006/relationships/hyperlink" Target="https://drive.google.com/file/d/1r-aX244F1BOx-sDN60-vvkJZVELYjlHg/view?usp=sharing" TargetMode="External"/><Relationship Id="rId63" Type="http://schemas.openxmlformats.org/officeDocument/2006/relationships/hyperlink" Target="https://drive.google.com/file/d/18aKSkQklc0gFXjWMRUVXYbCv87Zn512I/view?usp=sharing" TargetMode="External"/><Relationship Id="rId68" Type="http://schemas.openxmlformats.org/officeDocument/2006/relationships/hyperlink" Target="https://drive.google.com/file/d/1C9_M7Zmcn8VJnj_3Yzo0uw59n-MiPPtB/view?usp=sharing" TargetMode="External"/><Relationship Id="rId84" Type="http://schemas.openxmlformats.org/officeDocument/2006/relationships/hyperlink" Target="https://drive.google.com/file/d/1fjHE-AbdZXsm7rh2tWnyJ-HiOCflSCq6/view?usp=sharing" TargetMode="External"/><Relationship Id="rId89" Type="http://schemas.openxmlformats.org/officeDocument/2006/relationships/hyperlink" Target="https://drive.google.com/file/d/1pPjnD0GpqIuMlRG3KWnSMa8debnVr0dd/view?usp=sharing" TargetMode="External"/><Relationship Id="rId112" Type="http://schemas.openxmlformats.org/officeDocument/2006/relationships/hyperlink" Target="https://drive.google.com/file/d/1Bb_5qJme9f030hTNhF3Y11H03LC-Nobx/view?usp=sharing" TargetMode="External"/><Relationship Id="rId16" Type="http://schemas.openxmlformats.org/officeDocument/2006/relationships/hyperlink" Target="https://drive.google.com/file/d/1AUJT_RxiBGLNc2tSwnV9ziqwSo5pyEMF/view?usp=sharing" TargetMode="External"/><Relationship Id="rId107" Type="http://schemas.openxmlformats.org/officeDocument/2006/relationships/hyperlink" Target="https://drive.google.com/file/d/1pvsHoiNn9EtJiUIMiHgDp4I48coDnPvE/view?usp=sharing" TargetMode="External"/><Relationship Id="rId11" Type="http://schemas.openxmlformats.org/officeDocument/2006/relationships/hyperlink" Target="https://drive.google.com/file/d/1Pge7QvyAofk893hu1kyMQPZQp9zZI1hD/view?usp=sharing" TargetMode="External"/><Relationship Id="rId32" Type="http://schemas.openxmlformats.org/officeDocument/2006/relationships/hyperlink" Target="https://drive.google.com/file/d/1KBJ2H0yLIoPipv0RQZn2EVekcNMtxWMD/view?usp=sharing" TargetMode="External"/><Relationship Id="rId37" Type="http://schemas.openxmlformats.org/officeDocument/2006/relationships/hyperlink" Target="https://drive.google.com/file/d/1HFc6JlDyK3m5DsDThYyx_N-ecQdfM4VL/view?usp=sharing" TargetMode="External"/><Relationship Id="rId53" Type="http://schemas.openxmlformats.org/officeDocument/2006/relationships/hyperlink" Target="https://drive.google.com/file/d/1Qdc-_ipLhtJtvmLMQ7vBZGtWWCezHAUw/view?usp=sharing" TargetMode="External"/><Relationship Id="rId58" Type="http://schemas.openxmlformats.org/officeDocument/2006/relationships/hyperlink" Target="https://drive.google.com/file/d/1a8qfZ6jVTc6u2_I4GE9Wodbpvd0bucj9/view?usp=sharing" TargetMode="External"/><Relationship Id="rId74" Type="http://schemas.openxmlformats.org/officeDocument/2006/relationships/hyperlink" Target="https://drive.google.com/file/d/1F1ATfyO4z9ATeAmOFHfbw5YcWLygKsZw/view?usp=sharing" TargetMode="External"/><Relationship Id="rId79" Type="http://schemas.openxmlformats.org/officeDocument/2006/relationships/hyperlink" Target="https://drive.google.com/file/d/1p4tSDPnFarm2AqyJkgfWtNRzoyOpy3hf/view?usp=sharing" TargetMode="External"/><Relationship Id="rId102" Type="http://schemas.openxmlformats.org/officeDocument/2006/relationships/hyperlink" Target="https://drive.google.com/file/d/1TvbJLK84iNxjB_kqzA95Gs1WLc1ZqCr2/view?usp=sharing" TargetMode="External"/><Relationship Id="rId123" Type="http://schemas.openxmlformats.org/officeDocument/2006/relationships/hyperlink" Target="https://drive.google.com/file/d/1OzYcejbNOgDgEeJfaazQd1-CpTQZNYup/view?usp=sharing" TargetMode="External"/><Relationship Id="rId128" Type="http://schemas.openxmlformats.org/officeDocument/2006/relationships/hyperlink" Target="https://drive.google.com/file/d/1HAuBmY1NZhE5fqD9pyud-ranzt4xz1Gn/view?usp=sharing" TargetMode="External"/><Relationship Id="rId5" Type="http://schemas.openxmlformats.org/officeDocument/2006/relationships/hyperlink" Target="https://drive.google.com/file/d/1hRedQ9Yr_o7mEP3X0XJVpEJjLsDNBrVr/view?usp=sharing" TargetMode="External"/><Relationship Id="rId90" Type="http://schemas.openxmlformats.org/officeDocument/2006/relationships/hyperlink" Target="https://drive.google.com/file/d/1XIYzuomPX4X3ty_yOJgHDbMjNBHuzezU/view?usp=sharing" TargetMode="External"/><Relationship Id="rId95" Type="http://schemas.openxmlformats.org/officeDocument/2006/relationships/hyperlink" Target="https://drive.google.com/file/d/1ndeKCHhn2bMnkbA2JeOCCIBPnMgIita6/view?usp=sharing" TargetMode="External"/><Relationship Id="rId19" Type="http://schemas.openxmlformats.org/officeDocument/2006/relationships/hyperlink" Target="https://drive.google.com/file/d/10yAxi1psKBlar0umLdI3UDvzOy74WDF9/view?usp=sharing" TargetMode="External"/><Relationship Id="rId14" Type="http://schemas.openxmlformats.org/officeDocument/2006/relationships/hyperlink" Target="https://drive.google.com/file/d/198-ml1b0dVt_RxZz5dcMnNtQqZ-sBIbw/view?usp=sharing" TargetMode="External"/><Relationship Id="rId22" Type="http://schemas.openxmlformats.org/officeDocument/2006/relationships/hyperlink" Target="https://drive.google.com/file/d/1MXk6NzQ_S3z7UQkW23xbyI0QZQMrh_UU/view?usp=sharing" TargetMode="External"/><Relationship Id="rId27" Type="http://schemas.openxmlformats.org/officeDocument/2006/relationships/hyperlink" Target="https://drive.google.com/file/d/1qzALkeL8gv5g06r5AGrn9QRvTY3vCKH7/view?usp=sharing" TargetMode="External"/><Relationship Id="rId30" Type="http://schemas.openxmlformats.org/officeDocument/2006/relationships/hyperlink" Target="https://drive.google.com/file/d/1cHJcry9iKPT3Qoo-mwybxtgYFQYZ6foa/view?usp=sharing" TargetMode="External"/><Relationship Id="rId35" Type="http://schemas.openxmlformats.org/officeDocument/2006/relationships/hyperlink" Target="https://drive.google.com/file/d/16ACesS-wd5lLyygiXcsH6t7RMwEIB04-/view?usp=sharing" TargetMode="External"/><Relationship Id="rId43" Type="http://schemas.openxmlformats.org/officeDocument/2006/relationships/hyperlink" Target="https://drive.google.com/file/d/1uduaEwV4rU8tnrriSfTwbWKPB8XjPHrg/view?usp=sharing" TargetMode="External"/><Relationship Id="rId48" Type="http://schemas.openxmlformats.org/officeDocument/2006/relationships/hyperlink" Target="https://drive.google.com/file/d/1qUvnkd68q0qh-exJlvXV46nDkqyyCCt2/view?usp=sharing" TargetMode="External"/><Relationship Id="rId56" Type="http://schemas.openxmlformats.org/officeDocument/2006/relationships/hyperlink" Target="https://drive.google.com/file/d/1p1bwJtUkxdRwoXJ65NG06KxZ-prKkNLh/view?usp=sharing" TargetMode="External"/><Relationship Id="rId64" Type="http://schemas.openxmlformats.org/officeDocument/2006/relationships/hyperlink" Target="https://drive.google.com/file/d/1812NUsAwTZJxgzQFfkEPyn1ek8L4N8TC/view?usp=sharing" TargetMode="External"/><Relationship Id="rId69" Type="http://schemas.openxmlformats.org/officeDocument/2006/relationships/hyperlink" Target="https://drive.google.com/file/d/16xiJdGxT-0Ux_92BjkqZqirpZD_G1Ewb/view?usp=sharing" TargetMode="External"/><Relationship Id="rId77" Type="http://schemas.openxmlformats.org/officeDocument/2006/relationships/hyperlink" Target="https://drive.google.com/file/d/1hkiRRDED5gh0dZffTxq52hfOFYCNFN7U/view?usp=sharing" TargetMode="External"/><Relationship Id="rId100" Type="http://schemas.openxmlformats.org/officeDocument/2006/relationships/hyperlink" Target="https://drive.google.com/file/d/15kGZj8nC1iLMCF9w0aq4MmFCxyNt3BYJ/view?usp=sharing" TargetMode="External"/><Relationship Id="rId105" Type="http://schemas.openxmlformats.org/officeDocument/2006/relationships/hyperlink" Target="https://drive.google.com/file/d/1XZkk5kCQYJLqzR1O8wT_HhkaOfm9VaDt/view?usp=sharing" TargetMode="External"/><Relationship Id="rId113" Type="http://schemas.openxmlformats.org/officeDocument/2006/relationships/hyperlink" Target="https://drive.google.com/file/d/1jz9m1LQsbPFYLNf58iRjlTCAgwf7dEjP/view?usp=sharing" TargetMode="External"/><Relationship Id="rId118" Type="http://schemas.openxmlformats.org/officeDocument/2006/relationships/hyperlink" Target="https://drive.google.com/file/d/10WuhF1PKh06JmmqOWYXbgVfHF-ea7Z79/view?usp=sharing" TargetMode="External"/><Relationship Id="rId126" Type="http://schemas.openxmlformats.org/officeDocument/2006/relationships/hyperlink" Target="https://drive.google.com/file/d/1w-9NxM_f1eZsrFANO9TDTFv3uX_o3i1G/view?usp=sharing" TargetMode="External"/><Relationship Id="rId8" Type="http://schemas.openxmlformats.org/officeDocument/2006/relationships/hyperlink" Target="https://drive.google.com/file/d/1bwlwCm_-tKGOyTI8lof1ItDvZzMVky62/view?usp=sharing" TargetMode="External"/><Relationship Id="rId51" Type="http://schemas.openxmlformats.org/officeDocument/2006/relationships/hyperlink" Target="https://drive.google.com/file/d/1BRHjBRSHntnP2e9wgOTh4VWZgHHyjr8L/view?usp=sharing" TargetMode="External"/><Relationship Id="rId72" Type="http://schemas.openxmlformats.org/officeDocument/2006/relationships/hyperlink" Target="https://drive.google.com/file/d/1sV-1yiqs2Skxi765j-3bXYZcGVilVITd/view?usp=sharing" TargetMode="External"/><Relationship Id="rId80" Type="http://schemas.openxmlformats.org/officeDocument/2006/relationships/hyperlink" Target="https://drive.google.com/file/d/1g8BTvrkYt_iRvC6jjuNty2_cIkYbtc7J/view?usp=sharing" TargetMode="External"/><Relationship Id="rId85" Type="http://schemas.openxmlformats.org/officeDocument/2006/relationships/hyperlink" Target="https://drive.google.com/file/d/194D54kkBSS4VdzUgGu60h_GYLQVTKXny/view?usp=sharing" TargetMode="External"/><Relationship Id="rId93" Type="http://schemas.openxmlformats.org/officeDocument/2006/relationships/hyperlink" Target="https://drive.google.com/file/d/1bizQipF73q69Q3E0-elGmS_CcWrlvLUY/view?usp=sharing" TargetMode="External"/><Relationship Id="rId98" Type="http://schemas.openxmlformats.org/officeDocument/2006/relationships/hyperlink" Target="https://drive.google.com/file/d/19ZjVRYJRKFZsS9gJ8MkgEXJ5wi_7RdJ4/view?usp=sharing" TargetMode="External"/><Relationship Id="rId121" Type="http://schemas.openxmlformats.org/officeDocument/2006/relationships/hyperlink" Target="https://drive.google.com/file/d/15q9mNMQwlLirGgLNxNGkw4NBCHOYS59b/view?usp=sharing" TargetMode="External"/><Relationship Id="rId3" Type="http://schemas.openxmlformats.org/officeDocument/2006/relationships/hyperlink" Target="https://drive.google.com/file/d/1Ef184G3bOP84GmIGefeTW-Wr9COWso34/view?usp=sharing" TargetMode="External"/><Relationship Id="rId12" Type="http://schemas.openxmlformats.org/officeDocument/2006/relationships/hyperlink" Target="https://drive.google.com/file/d/11kxQm5PozJACt7EoynIj4IDs6jEw3xy8/view?usp=sharing" TargetMode="External"/><Relationship Id="rId17" Type="http://schemas.openxmlformats.org/officeDocument/2006/relationships/hyperlink" Target="https://drive.google.com/file/d/1Pybz5oHfrL-eQF7Z6OO5ynXAOuXU-Ri_/view?usp=sharing" TargetMode="External"/><Relationship Id="rId25" Type="http://schemas.openxmlformats.org/officeDocument/2006/relationships/hyperlink" Target="https://drive.google.com/file/d/141yHRtB1IMqLnqniJe_FHQ_Gen8RgkTO/view?usp=sharing" TargetMode="External"/><Relationship Id="rId33" Type="http://schemas.openxmlformats.org/officeDocument/2006/relationships/hyperlink" Target="https://drive.google.com/file/d/1TNNZeJnX5EMqHLfVIsUrABy-yPUHXBtY/view?usp=sharing" TargetMode="External"/><Relationship Id="rId38" Type="http://schemas.openxmlformats.org/officeDocument/2006/relationships/hyperlink" Target="https://drive.google.com/file/d/1ZvYJVbaUCcOl6v96BxtSbs1mB2pYzmEZ/view?usp=sharing" TargetMode="External"/><Relationship Id="rId46" Type="http://schemas.openxmlformats.org/officeDocument/2006/relationships/hyperlink" Target="https://drive.google.com/file/d/1kNQcYv4K7LU5tORtJKEd2HLccBn-SW1u/view?usp=sharing" TargetMode="External"/><Relationship Id="rId59" Type="http://schemas.openxmlformats.org/officeDocument/2006/relationships/hyperlink" Target="https://drive.google.com/file/d/1tjAgigNYkcNyk4ybPjzYsgfig507mC4h/view?usp=sharing" TargetMode="External"/><Relationship Id="rId67" Type="http://schemas.openxmlformats.org/officeDocument/2006/relationships/hyperlink" Target="https://drive.google.com/file/d/1hjvVZC-X2E4VCBLfo0XKrfL30OZF1fvP/view?usp=sharing" TargetMode="External"/><Relationship Id="rId103" Type="http://schemas.openxmlformats.org/officeDocument/2006/relationships/hyperlink" Target="https://drive.google.com/file/d/18Iu7UK5O-tmrPOqL0eN0XVa6hrCUABAV/view?usp=sharing" TargetMode="External"/><Relationship Id="rId108" Type="http://schemas.openxmlformats.org/officeDocument/2006/relationships/hyperlink" Target="https://drive.google.com/file/d/11t13XXWbBraDJCtyodLxQlLwcZD768o1/view?usp=sharing" TargetMode="External"/><Relationship Id="rId116" Type="http://schemas.openxmlformats.org/officeDocument/2006/relationships/hyperlink" Target="https://drive.google.com/file/d/1G7zhmze2ds92ZPYjpbjGp80CYjU3oiop/view?usp=sharing" TargetMode="External"/><Relationship Id="rId124" Type="http://schemas.openxmlformats.org/officeDocument/2006/relationships/hyperlink" Target="https://drive.google.com/file/d/1OfPBKUIMYdU3G7cL5jYXLYkBc5Zo9G2g/view?usp=sharing" TargetMode="External"/><Relationship Id="rId129" Type="http://schemas.openxmlformats.org/officeDocument/2006/relationships/hyperlink" Target="https://drive.google.com/file/d/1P2u-UA61C3zbe1ywnv4dg_oFCWr2wnbh/view?usp=sharing" TargetMode="External"/><Relationship Id="rId20" Type="http://schemas.openxmlformats.org/officeDocument/2006/relationships/hyperlink" Target="https://drive.google.com/file/d/1O2JGQnCr9LITpMn2YAg8m-nCw1x7o8go/view?usp=sharing" TargetMode="External"/><Relationship Id="rId41" Type="http://schemas.openxmlformats.org/officeDocument/2006/relationships/hyperlink" Target="https://drive.google.com/file/d/1zqQ8tOXND7iyrZHgGfJC-l7uVV-70y4j/view?usp=sharing" TargetMode="External"/><Relationship Id="rId54" Type="http://schemas.openxmlformats.org/officeDocument/2006/relationships/hyperlink" Target="https://drive.google.com/file/d/190cIKPiyV5al01PJolu9w9ZUBFI1pM8Q/view?usp=sharing" TargetMode="External"/><Relationship Id="rId62" Type="http://schemas.openxmlformats.org/officeDocument/2006/relationships/hyperlink" Target="https://drive.google.com/file/d/1-MquL2WLm-SRDE91NTc7uOdKi_Wfz8Zt/view?usp=sharing" TargetMode="External"/><Relationship Id="rId70" Type="http://schemas.openxmlformats.org/officeDocument/2006/relationships/hyperlink" Target="https://drive.google.com/file/d/12SrK4SAcaFjwn_bPQXqw_Zh4DQrOpsK4/view?usp=sharing" TargetMode="External"/><Relationship Id="rId75" Type="http://schemas.openxmlformats.org/officeDocument/2006/relationships/hyperlink" Target="https://drive.google.com/file/d/1H_1LRK0YFmmEr5S_65Tu8-jrhlYHw0Uy/view?usp=sharing" TargetMode="External"/><Relationship Id="rId83" Type="http://schemas.openxmlformats.org/officeDocument/2006/relationships/hyperlink" Target="https://drive.google.com/file/d/1ti5C3L6zJztmxu-AePXdOE7jFb37WIVB/view?usp=sharing" TargetMode="External"/><Relationship Id="rId88" Type="http://schemas.openxmlformats.org/officeDocument/2006/relationships/hyperlink" Target="https://drive.google.com/file/d/15ifUmwQXz1s4VKCD-Kiy1c6iK6mf3WU3/view?usp=sharing" TargetMode="External"/><Relationship Id="rId91" Type="http://schemas.openxmlformats.org/officeDocument/2006/relationships/hyperlink" Target="https://drive.google.com/file/d/1f1f_zbaKxgH4pMf0uZwx92s2hjxRbPkz/view?usp=sharing" TargetMode="External"/><Relationship Id="rId96" Type="http://schemas.openxmlformats.org/officeDocument/2006/relationships/hyperlink" Target="https://drive.google.com/file/d/1PPCQWb10MMqFyJJuoX-7hbWflCtHEbDI/view?usp=sharing" TargetMode="External"/><Relationship Id="rId111" Type="http://schemas.openxmlformats.org/officeDocument/2006/relationships/hyperlink" Target="https://drive.google.com/file/d/1rieul0gCkOng-xmbu3cHnqrt6iHZQ4Ad/view?usp=sharing" TargetMode="External"/><Relationship Id="rId1" Type="http://schemas.openxmlformats.org/officeDocument/2006/relationships/hyperlink" Target="https://drive.google.com/file/d/1jOXq1CkFjsO_f_byOK4HZ9V-axAvE9lb/view?usp=sharing" TargetMode="External"/><Relationship Id="rId6" Type="http://schemas.openxmlformats.org/officeDocument/2006/relationships/hyperlink" Target="https://drive.google.com/file/d/1h-gE2Jv-hQiNHcD_ZavJtw5NG0-iI994/view?usp=sharing" TargetMode="External"/><Relationship Id="rId15" Type="http://schemas.openxmlformats.org/officeDocument/2006/relationships/hyperlink" Target="https://drive.google.com/file/d/1d9ssWc4kNwL9As7yJ3DfNo4fLOq2CkDc/view?usp=sharing" TargetMode="External"/><Relationship Id="rId23" Type="http://schemas.openxmlformats.org/officeDocument/2006/relationships/hyperlink" Target="https://drive.google.com/file/d/1XlSaEUjh1spJP8Qbx1dXPr-W34UBLbjD/view?usp=sharing" TargetMode="External"/><Relationship Id="rId28" Type="http://schemas.openxmlformats.org/officeDocument/2006/relationships/hyperlink" Target="https://drive.google.com/file/d/1bulwJfUgwNYTQZ8pURdaA2NYBu9L8Y-a/view?usp=sharing" TargetMode="External"/><Relationship Id="rId36" Type="http://schemas.openxmlformats.org/officeDocument/2006/relationships/hyperlink" Target="https://drive.google.com/file/d/1Uu3ZJoQCyBEU_UKcwkJ8twZMeZ_sgwRi/view?usp=sharing" TargetMode="External"/><Relationship Id="rId49" Type="http://schemas.openxmlformats.org/officeDocument/2006/relationships/hyperlink" Target="https://drive.google.com/file/d/1XqoFBkjtY8cIBhp9mepGOknYVCAttmWa/view?usp=sharing" TargetMode="External"/><Relationship Id="rId57" Type="http://schemas.openxmlformats.org/officeDocument/2006/relationships/hyperlink" Target="https://drive.google.com/file/d/1b2NIVrkc06eFSPQRjQK_mh-Cem7pF3us/view?usp=sharing" TargetMode="External"/><Relationship Id="rId106" Type="http://schemas.openxmlformats.org/officeDocument/2006/relationships/hyperlink" Target="https://drive.google.com/file/d/1F-IA_F-OT6SJSQTH6xo8ETHxm9-lOo4v/view?usp=sharing" TargetMode="External"/><Relationship Id="rId114" Type="http://schemas.openxmlformats.org/officeDocument/2006/relationships/hyperlink" Target="https://drive.google.com/file/d/1PPka46gITauKsS4O54CChpsd-paNY__F/view?usp=sharing" TargetMode="External"/><Relationship Id="rId119" Type="http://schemas.openxmlformats.org/officeDocument/2006/relationships/hyperlink" Target="https://drive.google.com/file/d/1aQB52_6Hqxp9xw7qtO1t7D7DKqaTr6zK/view?usp=sharing" TargetMode="External"/><Relationship Id="rId127" Type="http://schemas.openxmlformats.org/officeDocument/2006/relationships/hyperlink" Target="https://drive.google.com/file/d/1ClucXd1hmVmrSbvGidDRG9DEYo3XysGM/view?usp=sharing" TargetMode="External"/><Relationship Id="rId10" Type="http://schemas.openxmlformats.org/officeDocument/2006/relationships/hyperlink" Target="https://drive.google.com/file/d/1LIOHYAnSJt0iNfHnDvy_TK5KERlL_-iZ/view?usp=sharing" TargetMode="External"/><Relationship Id="rId31" Type="http://schemas.openxmlformats.org/officeDocument/2006/relationships/hyperlink" Target="https://drive.google.com/file/d/1RvoWK1aM5TYWoiVSra9dmY_s3sSe4SjW/view?usp=sharing" TargetMode="External"/><Relationship Id="rId44" Type="http://schemas.openxmlformats.org/officeDocument/2006/relationships/hyperlink" Target="https://drive.google.com/file/d/1jKxkFElpeqof8RwjQ4IspO5w1JdhBwIO/view?usp=sharing" TargetMode="External"/><Relationship Id="rId52" Type="http://schemas.openxmlformats.org/officeDocument/2006/relationships/hyperlink" Target="https://drive.google.com/file/d/1UwTQP9rTWx3C1zubL-e-xr3cWbMaGu0W/view?usp=sharing" TargetMode="External"/><Relationship Id="rId60" Type="http://schemas.openxmlformats.org/officeDocument/2006/relationships/hyperlink" Target="https://drive.google.com/file/d/10iY0YzgVVdTGersCnRnL40SghYV2bOF_/view?usp=sharing" TargetMode="External"/><Relationship Id="rId65" Type="http://schemas.openxmlformats.org/officeDocument/2006/relationships/hyperlink" Target="https://drive.google.com/file/d/1VCGK9sRdZCPYTHujTm-6JD4jTNbcVTSW/view?usp=sharing" TargetMode="External"/><Relationship Id="rId73" Type="http://schemas.openxmlformats.org/officeDocument/2006/relationships/hyperlink" Target="https://drive.google.com/file/d/1K8SpPTBZ-Ifgxu3p_0mOdkvWa-teMe4u/view?usp=sharing" TargetMode="External"/><Relationship Id="rId78" Type="http://schemas.openxmlformats.org/officeDocument/2006/relationships/hyperlink" Target="https://drive.google.com/file/d/1Y9DiOcYiuG1HL7mLcIUCiIB7g7laFFxi/view?usp=sharing" TargetMode="External"/><Relationship Id="rId81" Type="http://schemas.openxmlformats.org/officeDocument/2006/relationships/hyperlink" Target="https://drive.google.com/file/d/1wO6dEAsrieXn7F20dFOEsL_LAMwDQcof/view?usp=sharing" TargetMode="External"/><Relationship Id="rId86" Type="http://schemas.openxmlformats.org/officeDocument/2006/relationships/hyperlink" Target="https://drive.google.com/file/d/1h7oOtX_ybuOIgBIaYGWTEtaU5cBYVGpI/view?usp=sharing" TargetMode="External"/><Relationship Id="rId94" Type="http://schemas.openxmlformats.org/officeDocument/2006/relationships/hyperlink" Target="https://drive.google.com/file/d/10iTBIA-9z4JEft5W5Y_nU-_8kkzRD8is/view?usp=sharing" TargetMode="External"/><Relationship Id="rId99" Type="http://schemas.openxmlformats.org/officeDocument/2006/relationships/hyperlink" Target="https://drive.google.com/file/d/1b_nG2sqWcIWA5FlfuUTHf6f9da4mAdU2/view?usp=sharing" TargetMode="External"/><Relationship Id="rId101" Type="http://schemas.openxmlformats.org/officeDocument/2006/relationships/hyperlink" Target="https://drive.google.com/file/d/15F2G7HI04HX7TvrDTrc9KqdTJKRG29t5/view?usp=sharing" TargetMode="External"/><Relationship Id="rId122" Type="http://schemas.openxmlformats.org/officeDocument/2006/relationships/hyperlink" Target="https://drive.google.com/file/d/1-NKvaz_lIcd-DzdM1pMB53KrWEZhmk7P/view?usp=sharing" TargetMode="External"/><Relationship Id="rId4" Type="http://schemas.openxmlformats.org/officeDocument/2006/relationships/hyperlink" Target="https://drive.google.com/file/d/1PL46WTrqFQPDhy6FkEyB7vUuVD82Ku46/view?usp=sharing" TargetMode="External"/><Relationship Id="rId9" Type="http://schemas.openxmlformats.org/officeDocument/2006/relationships/hyperlink" Target="https://drive.google.com/file/d/1a8PUeI8GVbctdnutUmkJH-duS4X9ECeI/view?usp=sharing" TargetMode="External"/><Relationship Id="rId13" Type="http://schemas.openxmlformats.org/officeDocument/2006/relationships/hyperlink" Target="https://drive.google.com/file/d/1OXInBuaQjd3Jh3EbhWHkND6Vor8714p6/view?usp=sharing" TargetMode="External"/><Relationship Id="rId18" Type="http://schemas.openxmlformats.org/officeDocument/2006/relationships/hyperlink" Target="https://drive.google.com/file/d/1djHTpeqDyTpCDezdYQJji5d7XIauS6nN/view?usp=sharing" TargetMode="External"/><Relationship Id="rId39" Type="http://schemas.openxmlformats.org/officeDocument/2006/relationships/hyperlink" Target="https://drive.google.com/file/d/1W0dgWn_XT0oNjQpg4ho3gT8JcZCV86Al/view?usp=sharing" TargetMode="External"/><Relationship Id="rId109" Type="http://schemas.openxmlformats.org/officeDocument/2006/relationships/hyperlink" Target="https://drive.google.com/file/d/1Ni0Lx6QPASapooP_SAU6Jekdxnxe23Zb/view?usp=sharing" TargetMode="External"/><Relationship Id="rId34" Type="http://schemas.openxmlformats.org/officeDocument/2006/relationships/hyperlink" Target="https://drive.google.com/file/d/1H8ldDIFZGaiK9jvJVRWqy7-Jsa56ngh2/view?usp=sharing" TargetMode="External"/><Relationship Id="rId50" Type="http://schemas.openxmlformats.org/officeDocument/2006/relationships/hyperlink" Target="https://drive.google.com/file/d/1qQ_9DCnQrsARLJ1bVleVH9hbc5AKe17j/view?usp=sharing" TargetMode="External"/><Relationship Id="rId55" Type="http://schemas.openxmlformats.org/officeDocument/2006/relationships/hyperlink" Target="https://drive.google.com/file/d/1yRV9LRxfXRLoEF4KLCW46z1U2rT6c9J5/view?usp=sharing" TargetMode="External"/><Relationship Id="rId76" Type="http://schemas.openxmlformats.org/officeDocument/2006/relationships/hyperlink" Target="https://drive.google.com/file/d/14QxBqyUNY-zCDyAaIbuM3hkPPXOYtyt_/view?usp=sharing" TargetMode="External"/><Relationship Id="rId97" Type="http://schemas.openxmlformats.org/officeDocument/2006/relationships/hyperlink" Target="https://drive.google.com/file/d/1BJyccWZD3WPrDDXj9KGbdYYtgRC0amyZ/view?usp=sharing" TargetMode="External"/><Relationship Id="rId104" Type="http://schemas.openxmlformats.org/officeDocument/2006/relationships/hyperlink" Target="https://drive.google.com/file/d/1hi7J52qZ_E3PZwd4gOPJzvoEJgb-3v9w/view?usp=sharing" TargetMode="External"/><Relationship Id="rId120" Type="http://schemas.openxmlformats.org/officeDocument/2006/relationships/hyperlink" Target="https://drive.google.com/file/d/1ZAkw059VlUtG7qGY5-XF410y0J4sbSGZ/view?usp=sharing" TargetMode="External"/><Relationship Id="rId125" Type="http://schemas.openxmlformats.org/officeDocument/2006/relationships/hyperlink" Target="https://drive.google.com/file/d/1jKBN0tpf_ZUu60jdU_247mWi2KCaCh7s/view?usp=sharing" TargetMode="External"/><Relationship Id="rId7" Type="http://schemas.openxmlformats.org/officeDocument/2006/relationships/hyperlink" Target="https://drive.google.com/file/d/1S-SBUOyfB9zzFUCkeq_2kX_K1-XtWGdA/view?usp=sharing" TargetMode="External"/><Relationship Id="rId71" Type="http://schemas.openxmlformats.org/officeDocument/2006/relationships/hyperlink" Target="https://drive.google.com/file/d/1NkufKFLeJqjsPloOtROQdOi-zMP7p-0_/view?usp=sharing" TargetMode="External"/><Relationship Id="rId92" Type="http://schemas.openxmlformats.org/officeDocument/2006/relationships/hyperlink" Target="https://drive.google.com/file/d/1xGKzBUcMsVVtrsVNDy5Fe4FIbkMAX4G5/view?usp=sharing" TargetMode="External"/><Relationship Id="rId2" Type="http://schemas.openxmlformats.org/officeDocument/2006/relationships/hyperlink" Target="https://drive.google.com/file/d/11wxFNhdbyTDLNdEDWu0xGXw5Dnb4PlIR/view?usp=sharing" TargetMode="External"/><Relationship Id="rId29" Type="http://schemas.openxmlformats.org/officeDocument/2006/relationships/hyperlink" Target="https://drive.google.com/file/d/1U50WYlQKkXeIoRujL50fU_B5XEHI7VcU/view?usp=sharing" TargetMode="External"/><Relationship Id="rId24" Type="http://schemas.openxmlformats.org/officeDocument/2006/relationships/hyperlink" Target="https://drive.google.com/file/d/14Ue9214frvZ4swu1XQPVFY_I18a2MSML/view?usp=sharing" TargetMode="External"/><Relationship Id="rId40" Type="http://schemas.openxmlformats.org/officeDocument/2006/relationships/hyperlink" Target="https://drive.google.com/file/d/1jEifn9s42ebFgqnQuluqi_zxQR7NC2aQ/view?usp=sharing" TargetMode="External"/><Relationship Id="rId45" Type="http://schemas.openxmlformats.org/officeDocument/2006/relationships/hyperlink" Target="https://drive.google.com/file/d/1TCN68KOPyOOqWFYXYCO3OQ1Z1SYAuGtF/view?usp=sharing" TargetMode="External"/><Relationship Id="rId66" Type="http://schemas.openxmlformats.org/officeDocument/2006/relationships/hyperlink" Target="https://drive.google.com/file/d/1QLss9eOI_cf9gQMFXpu04Qh97X_2KeHI/view?usp=sharing" TargetMode="External"/><Relationship Id="rId87" Type="http://schemas.openxmlformats.org/officeDocument/2006/relationships/hyperlink" Target="https://drive.google.com/file/d/1Miy_BpdfA7LwKw-vFwzDA0YVfBGqIGKT/view?usp=sharing" TargetMode="External"/><Relationship Id="rId110" Type="http://schemas.openxmlformats.org/officeDocument/2006/relationships/hyperlink" Target="https://drive.google.com/file/d/1it8VVbfbd6_TQvvsVXsu_xKAXXW8ppvc/view?usp=sharing" TargetMode="External"/><Relationship Id="rId115" Type="http://schemas.openxmlformats.org/officeDocument/2006/relationships/hyperlink" Target="https://drive.google.com/file/d/1i9FkO8D-FlD_F8aA8mZnHQjVGiz6FOQE/view?usp=sharing" TargetMode="External"/><Relationship Id="rId61" Type="http://schemas.openxmlformats.org/officeDocument/2006/relationships/hyperlink" Target="https://drive.google.com/file/d/1SocnPB6B-NzmQJpQCs0xBUASxFuSjRpG/view?usp=sharing" TargetMode="External"/><Relationship Id="rId82" Type="http://schemas.openxmlformats.org/officeDocument/2006/relationships/hyperlink" Target="https://drive.google.com/file/d/1RCk_VqmrBUo1zsmyfaEkv3Mg1NETMFr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6"/>
  <sheetViews>
    <sheetView topLeftCell="AF129" workbookViewId="0">
      <selection activeCell="AJ137" sqref="AJ1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7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customWidth="1"/>
    <col min="32" max="32" width="84.7109375" customWidth="1"/>
    <col min="33" max="33" width="63" customWidth="1"/>
    <col min="34" max="34" width="17.5703125" customWidth="1"/>
    <col min="35" max="35" width="20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2021</v>
      </c>
      <c r="B8" s="5">
        <v>44287</v>
      </c>
      <c r="C8" s="5">
        <v>44377</v>
      </c>
      <c r="D8" t="s">
        <v>94</v>
      </c>
      <c r="E8" t="s">
        <v>467</v>
      </c>
      <c r="F8" t="s">
        <v>258</v>
      </c>
      <c r="G8" s="12" t="s">
        <v>258</v>
      </c>
      <c r="H8" s="13" t="s">
        <v>269</v>
      </c>
      <c r="I8" t="s">
        <v>122</v>
      </c>
      <c r="J8" t="s">
        <v>119</v>
      </c>
      <c r="K8" t="s">
        <v>120</v>
      </c>
      <c r="L8" t="s">
        <v>101</v>
      </c>
      <c r="M8" t="s">
        <v>173</v>
      </c>
      <c r="N8" t="s">
        <v>103</v>
      </c>
      <c r="O8">
        <v>0</v>
      </c>
      <c r="P8" s="3">
        <v>0</v>
      </c>
      <c r="Q8" t="s">
        <v>115</v>
      </c>
      <c r="R8" t="s">
        <v>116</v>
      </c>
      <c r="S8" t="s">
        <v>117</v>
      </c>
      <c r="T8" s="3" t="s">
        <v>115</v>
      </c>
      <c r="U8" s="3" t="s">
        <v>116</v>
      </c>
      <c r="V8" t="s">
        <v>155</v>
      </c>
      <c r="W8" t="s">
        <v>173</v>
      </c>
      <c r="X8" s="5">
        <v>44267</v>
      </c>
      <c r="Y8" s="5">
        <v>44268</v>
      </c>
      <c r="Z8" s="14">
        <v>164</v>
      </c>
      <c r="AA8">
        <v>1730</v>
      </c>
      <c r="AB8">
        <v>0</v>
      </c>
      <c r="AC8" s="5">
        <v>44271</v>
      </c>
      <c r="AD8" s="10" t="s">
        <v>370</v>
      </c>
      <c r="AE8" s="14">
        <v>164</v>
      </c>
      <c r="AF8" s="10" t="s">
        <v>172</v>
      </c>
      <c r="AG8" t="s">
        <v>114</v>
      </c>
      <c r="AH8" s="5">
        <v>44408</v>
      </c>
      <c r="AI8" s="5">
        <v>44377</v>
      </c>
    </row>
    <row r="9" spans="1:38" x14ac:dyDescent="0.25">
      <c r="A9" s="4">
        <v>2021</v>
      </c>
      <c r="B9" s="5">
        <v>44287</v>
      </c>
      <c r="C9" s="5">
        <v>44377</v>
      </c>
      <c r="D9" t="s">
        <v>94</v>
      </c>
      <c r="E9" t="s">
        <v>460</v>
      </c>
      <c r="F9" t="s">
        <v>259</v>
      </c>
      <c r="G9" s="12" t="s">
        <v>259</v>
      </c>
      <c r="H9" s="13" t="s">
        <v>269</v>
      </c>
      <c r="I9" t="s">
        <v>134</v>
      </c>
      <c r="J9" t="s">
        <v>126</v>
      </c>
      <c r="K9" t="s">
        <v>220</v>
      </c>
      <c r="L9" t="s">
        <v>101</v>
      </c>
      <c r="M9" t="s">
        <v>173</v>
      </c>
      <c r="N9" t="s">
        <v>103</v>
      </c>
      <c r="O9" s="3">
        <v>0</v>
      </c>
      <c r="P9" s="3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3" t="s">
        <v>116</v>
      </c>
      <c r="V9" t="s">
        <v>155</v>
      </c>
      <c r="W9" t="s">
        <v>173</v>
      </c>
      <c r="X9" s="5">
        <v>44267</v>
      </c>
      <c r="Y9" s="5">
        <v>44268</v>
      </c>
      <c r="Z9" s="14">
        <v>165</v>
      </c>
      <c r="AA9">
        <v>2467.4899999999998</v>
      </c>
      <c r="AB9" s="6">
        <v>0</v>
      </c>
      <c r="AC9" s="5">
        <v>44271</v>
      </c>
      <c r="AD9" s="10" t="s">
        <v>371</v>
      </c>
      <c r="AE9" s="14">
        <v>165</v>
      </c>
      <c r="AF9" s="10" t="s">
        <v>172</v>
      </c>
      <c r="AG9" s="4" t="s">
        <v>114</v>
      </c>
      <c r="AH9" s="5">
        <v>44408</v>
      </c>
      <c r="AI9" s="5">
        <v>44377</v>
      </c>
    </row>
    <row r="10" spans="1:38" x14ac:dyDescent="0.25">
      <c r="A10" s="4">
        <v>2021</v>
      </c>
      <c r="B10" s="5">
        <v>44287</v>
      </c>
      <c r="C10" s="5">
        <v>44377</v>
      </c>
      <c r="D10" t="s">
        <v>94</v>
      </c>
      <c r="E10" t="s">
        <v>470</v>
      </c>
      <c r="F10" t="s">
        <v>260</v>
      </c>
      <c r="G10" s="12" t="s">
        <v>260</v>
      </c>
      <c r="H10" s="13" t="s">
        <v>269</v>
      </c>
      <c r="I10" t="s">
        <v>225</v>
      </c>
      <c r="J10" t="s">
        <v>167</v>
      </c>
      <c r="K10" t="s">
        <v>141</v>
      </c>
      <c r="L10" t="s">
        <v>101</v>
      </c>
      <c r="M10" t="s">
        <v>173</v>
      </c>
      <c r="N10" t="s">
        <v>103</v>
      </c>
      <c r="O10" s="3">
        <v>0</v>
      </c>
      <c r="P10" s="3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3" t="s">
        <v>116</v>
      </c>
      <c r="V10" t="s">
        <v>152</v>
      </c>
      <c r="W10" t="s">
        <v>173</v>
      </c>
      <c r="X10" s="5">
        <v>44268</v>
      </c>
      <c r="Y10" s="5">
        <v>44268</v>
      </c>
      <c r="Z10" s="14">
        <v>166</v>
      </c>
      <c r="AA10">
        <v>307</v>
      </c>
      <c r="AB10" s="6">
        <v>0</v>
      </c>
      <c r="AC10" s="5">
        <v>44271</v>
      </c>
      <c r="AD10" s="10" t="s">
        <v>372</v>
      </c>
      <c r="AE10" s="14">
        <v>166</v>
      </c>
      <c r="AF10" s="10" t="s">
        <v>172</v>
      </c>
      <c r="AG10" s="4" t="s">
        <v>114</v>
      </c>
      <c r="AH10" s="5">
        <v>44408</v>
      </c>
      <c r="AI10" s="5">
        <v>44377</v>
      </c>
      <c r="AL10" s="14"/>
    </row>
    <row r="11" spans="1:38" x14ac:dyDescent="0.25">
      <c r="A11" s="4">
        <v>2021</v>
      </c>
      <c r="B11" s="5">
        <v>44287</v>
      </c>
      <c r="C11" s="5">
        <v>44377</v>
      </c>
      <c r="D11" t="s">
        <v>94</v>
      </c>
      <c r="E11" s="14" t="s">
        <v>460</v>
      </c>
      <c r="F11" s="12" t="s">
        <v>259</v>
      </c>
      <c r="G11" s="12" t="s">
        <v>259</v>
      </c>
      <c r="H11" s="13" t="s">
        <v>269</v>
      </c>
      <c r="I11" s="11" t="s">
        <v>134</v>
      </c>
      <c r="J11" t="s">
        <v>126</v>
      </c>
      <c r="K11" s="11" t="s">
        <v>220</v>
      </c>
      <c r="L11" t="s">
        <v>101</v>
      </c>
      <c r="M11" t="s">
        <v>173</v>
      </c>
      <c r="N11" t="s">
        <v>103</v>
      </c>
      <c r="O11" s="3">
        <v>0</v>
      </c>
      <c r="P11" s="3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3" t="s">
        <v>116</v>
      </c>
      <c r="V11" t="s">
        <v>156</v>
      </c>
      <c r="W11" t="s">
        <v>173</v>
      </c>
      <c r="X11" s="5">
        <v>44271</v>
      </c>
      <c r="Y11" s="5">
        <v>44274</v>
      </c>
      <c r="Z11" s="14">
        <v>167</v>
      </c>
      <c r="AA11">
        <v>5843.82</v>
      </c>
      <c r="AB11" s="6">
        <v>0</v>
      </c>
      <c r="AC11" s="5">
        <v>44277</v>
      </c>
      <c r="AD11" s="10" t="s">
        <v>373</v>
      </c>
      <c r="AE11" s="14">
        <v>167</v>
      </c>
      <c r="AF11" s="10" t="s">
        <v>172</v>
      </c>
      <c r="AG11" s="4" t="s">
        <v>114</v>
      </c>
      <c r="AH11" s="5">
        <v>44408</v>
      </c>
      <c r="AI11" s="5">
        <v>44377</v>
      </c>
      <c r="AL11" s="14"/>
    </row>
    <row r="12" spans="1:38" x14ac:dyDescent="0.25">
      <c r="A12" s="4">
        <v>2021</v>
      </c>
      <c r="B12" s="5">
        <v>44287</v>
      </c>
      <c r="C12" s="5">
        <v>44377</v>
      </c>
      <c r="D12" t="s">
        <v>94</v>
      </c>
      <c r="E12" s="14" t="s">
        <v>467</v>
      </c>
      <c r="F12" s="12" t="s">
        <v>258</v>
      </c>
      <c r="G12" s="12" t="s">
        <v>258</v>
      </c>
      <c r="H12" s="13" t="s">
        <v>269</v>
      </c>
      <c r="I12" s="11" t="s">
        <v>122</v>
      </c>
      <c r="J12" s="11" t="s">
        <v>119</v>
      </c>
      <c r="K12" s="11" t="s">
        <v>120</v>
      </c>
      <c r="L12" t="s">
        <v>101</v>
      </c>
      <c r="M12" t="s">
        <v>173</v>
      </c>
      <c r="N12" t="s">
        <v>103</v>
      </c>
      <c r="O12" s="3">
        <v>0</v>
      </c>
      <c r="P12" s="3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3" t="s">
        <v>116</v>
      </c>
      <c r="V12" t="s">
        <v>156</v>
      </c>
      <c r="W12" t="s">
        <v>173</v>
      </c>
      <c r="X12" s="5">
        <v>44271</v>
      </c>
      <c r="Y12" s="5">
        <v>44274</v>
      </c>
      <c r="Z12" s="14">
        <v>168</v>
      </c>
      <c r="AA12">
        <v>2183</v>
      </c>
      <c r="AB12" s="6">
        <v>0</v>
      </c>
      <c r="AC12" s="5">
        <v>44277</v>
      </c>
      <c r="AD12" s="10" t="s">
        <v>374</v>
      </c>
      <c r="AE12" s="14">
        <v>168</v>
      </c>
      <c r="AF12" s="10" t="s">
        <v>172</v>
      </c>
      <c r="AG12" s="4" t="s">
        <v>114</v>
      </c>
      <c r="AH12" s="5">
        <v>44408</v>
      </c>
      <c r="AI12" s="5">
        <v>44377</v>
      </c>
      <c r="AL12" s="14"/>
    </row>
    <row r="13" spans="1:38" x14ac:dyDescent="0.25">
      <c r="A13" s="4">
        <v>2021</v>
      </c>
      <c r="B13" s="5">
        <v>44287</v>
      </c>
      <c r="C13" s="5">
        <v>44377</v>
      </c>
      <c r="D13" t="s">
        <v>94</v>
      </c>
      <c r="E13" t="s">
        <v>459</v>
      </c>
      <c r="F13" t="s">
        <v>261</v>
      </c>
      <c r="G13" s="12" t="s">
        <v>261</v>
      </c>
      <c r="H13" s="13" t="s">
        <v>289</v>
      </c>
      <c r="I13" t="s">
        <v>226</v>
      </c>
      <c r="J13" t="s">
        <v>123</v>
      </c>
      <c r="K13" t="s">
        <v>164</v>
      </c>
      <c r="L13" t="s">
        <v>101</v>
      </c>
      <c r="M13" t="s">
        <v>174</v>
      </c>
      <c r="N13" t="s">
        <v>103</v>
      </c>
      <c r="O13" s="3">
        <v>0</v>
      </c>
      <c r="P13" s="3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3" t="s">
        <v>116</v>
      </c>
      <c r="V13" t="s">
        <v>198</v>
      </c>
      <c r="W13" t="s">
        <v>174</v>
      </c>
      <c r="X13" s="5">
        <v>44273</v>
      </c>
      <c r="Y13" s="5">
        <v>44274</v>
      </c>
      <c r="Z13" s="14">
        <v>169</v>
      </c>
      <c r="AA13">
        <v>1687.11</v>
      </c>
      <c r="AB13" s="6">
        <v>0</v>
      </c>
      <c r="AC13" s="5">
        <v>44277</v>
      </c>
      <c r="AD13" s="10" t="s">
        <v>375</v>
      </c>
      <c r="AE13" s="14">
        <v>169</v>
      </c>
      <c r="AF13" s="10" t="s">
        <v>172</v>
      </c>
      <c r="AG13" s="4" t="s">
        <v>114</v>
      </c>
      <c r="AH13" s="5">
        <v>44408</v>
      </c>
      <c r="AI13" s="5">
        <v>44377</v>
      </c>
      <c r="AL13" s="14"/>
    </row>
    <row r="14" spans="1:38" x14ac:dyDescent="0.25">
      <c r="A14" s="4">
        <v>2021</v>
      </c>
      <c r="B14" s="5">
        <v>44287</v>
      </c>
      <c r="C14" s="5">
        <v>44377</v>
      </c>
      <c r="D14" t="s">
        <v>94</v>
      </c>
      <c r="E14" s="14" t="s">
        <v>459</v>
      </c>
      <c r="F14" s="12" t="s">
        <v>261</v>
      </c>
      <c r="G14" s="12" t="s">
        <v>261</v>
      </c>
      <c r="H14" s="13" t="s">
        <v>289</v>
      </c>
      <c r="I14" t="s">
        <v>133</v>
      </c>
      <c r="J14" t="s">
        <v>143</v>
      </c>
      <c r="K14" t="s">
        <v>128</v>
      </c>
      <c r="L14" t="s">
        <v>101</v>
      </c>
      <c r="M14" t="s">
        <v>174</v>
      </c>
      <c r="N14" t="s">
        <v>103</v>
      </c>
      <c r="O14" s="3">
        <v>0</v>
      </c>
      <c r="P14" s="3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3" t="s">
        <v>116</v>
      </c>
      <c r="V14" t="s">
        <v>198</v>
      </c>
      <c r="W14" t="s">
        <v>174</v>
      </c>
      <c r="X14" s="5">
        <v>44273</v>
      </c>
      <c r="Y14" s="5">
        <v>44274</v>
      </c>
      <c r="Z14" s="14">
        <v>170</v>
      </c>
      <c r="AA14">
        <v>600</v>
      </c>
      <c r="AB14" s="6">
        <v>0</v>
      </c>
      <c r="AC14" s="5">
        <v>44277</v>
      </c>
      <c r="AD14" s="10" t="s">
        <v>376</v>
      </c>
      <c r="AE14" s="14">
        <v>170</v>
      </c>
      <c r="AF14" s="10" t="s">
        <v>172</v>
      </c>
      <c r="AG14" s="4" t="s">
        <v>114</v>
      </c>
      <c r="AH14" s="5">
        <v>44408</v>
      </c>
      <c r="AI14" s="5">
        <v>44377</v>
      </c>
      <c r="AL14" s="14"/>
    </row>
    <row r="15" spans="1:38" x14ac:dyDescent="0.25">
      <c r="A15" s="4">
        <v>2021</v>
      </c>
      <c r="B15" s="5">
        <v>44287</v>
      </c>
      <c r="C15" s="5">
        <v>44377</v>
      </c>
      <c r="D15" t="s">
        <v>94</v>
      </c>
      <c r="E15" s="14" t="s">
        <v>459</v>
      </c>
      <c r="F15" s="12" t="s">
        <v>261</v>
      </c>
      <c r="G15" s="12" t="s">
        <v>261</v>
      </c>
      <c r="H15" s="13" t="s">
        <v>289</v>
      </c>
      <c r="I15" t="s">
        <v>227</v>
      </c>
      <c r="J15" t="s">
        <v>125</v>
      </c>
      <c r="K15" t="s">
        <v>165</v>
      </c>
      <c r="L15" t="s">
        <v>101</v>
      </c>
      <c r="M15" t="s">
        <v>174</v>
      </c>
      <c r="N15" t="s">
        <v>103</v>
      </c>
      <c r="O15" s="3">
        <v>0</v>
      </c>
      <c r="P15" s="3">
        <v>0</v>
      </c>
      <c r="Q15" s="3" t="s">
        <v>115</v>
      </c>
      <c r="R15" s="3" t="s">
        <v>116</v>
      </c>
      <c r="S15" s="3" t="s">
        <v>117</v>
      </c>
      <c r="T15" s="3" t="s">
        <v>115</v>
      </c>
      <c r="U15" s="3" t="s">
        <v>116</v>
      </c>
      <c r="V15" t="s">
        <v>154</v>
      </c>
      <c r="W15" t="s">
        <v>174</v>
      </c>
      <c r="X15" s="5">
        <v>44273</v>
      </c>
      <c r="Y15" s="5">
        <v>44274</v>
      </c>
      <c r="Z15" s="14">
        <v>171</v>
      </c>
      <c r="AA15">
        <v>600</v>
      </c>
      <c r="AB15" s="6">
        <v>0</v>
      </c>
      <c r="AC15" s="5">
        <v>44277</v>
      </c>
      <c r="AD15" s="10" t="s">
        <v>377</v>
      </c>
      <c r="AE15" s="14">
        <v>171</v>
      </c>
      <c r="AF15" s="10" t="s">
        <v>172</v>
      </c>
      <c r="AG15" s="4" t="s">
        <v>114</v>
      </c>
      <c r="AH15" s="5">
        <v>44408</v>
      </c>
      <c r="AI15" s="5">
        <v>44377</v>
      </c>
      <c r="AL15" s="14"/>
    </row>
    <row r="16" spans="1:38" x14ac:dyDescent="0.25">
      <c r="A16" s="4">
        <v>2021</v>
      </c>
      <c r="B16" s="5">
        <v>44287</v>
      </c>
      <c r="C16" s="5">
        <v>44377</v>
      </c>
      <c r="D16" t="s">
        <v>94</v>
      </c>
      <c r="E16" s="6" t="s">
        <v>476</v>
      </c>
      <c r="F16" s="6" t="s">
        <v>262</v>
      </c>
      <c r="G16" s="12" t="s">
        <v>262</v>
      </c>
      <c r="H16" s="13" t="s">
        <v>292</v>
      </c>
      <c r="I16" s="14" t="s">
        <v>350</v>
      </c>
      <c r="J16" t="s">
        <v>168</v>
      </c>
      <c r="K16" t="s">
        <v>221</v>
      </c>
      <c r="L16" t="s">
        <v>101</v>
      </c>
      <c r="M16" t="s">
        <v>175</v>
      </c>
      <c r="N16" t="s">
        <v>103</v>
      </c>
      <c r="O16" s="3">
        <v>0</v>
      </c>
      <c r="P16" s="3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3" t="s">
        <v>116</v>
      </c>
      <c r="V16" t="s">
        <v>199</v>
      </c>
      <c r="W16" t="s">
        <v>175</v>
      </c>
      <c r="X16" s="5">
        <v>44279</v>
      </c>
      <c r="Y16" s="5">
        <v>44281</v>
      </c>
      <c r="Z16" s="14">
        <v>172</v>
      </c>
      <c r="AA16">
        <v>874.5</v>
      </c>
      <c r="AB16" s="6">
        <v>0</v>
      </c>
      <c r="AC16" s="5">
        <v>44284</v>
      </c>
      <c r="AD16" s="10" t="s">
        <v>378</v>
      </c>
      <c r="AE16" s="14">
        <v>172</v>
      </c>
      <c r="AF16" s="10" t="s">
        <v>172</v>
      </c>
      <c r="AG16" s="4" t="s">
        <v>114</v>
      </c>
      <c r="AH16" s="5">
        <v>44408</v>
      </c>
      <c r="AI16" s="5">
        <v>44377</v>
      </c>
      <c r="AL16" s="14"/>
    </row>
    <row r="17" spans="1:38" x14ac:dyDescent="0.25">
      <c r="A17" s="4">
        <v>2021</v>
      </c>
      <c r="B17" s="5">
        <v>44287</v>
      </c>
      <c r="C17" s="5">
        <v>44377</v>
      </c>
      <c r="D17" t="s">
        <v>94</v>
      </c>
      <c r="E17" t="s">
        <v>463</v>
      </c>
      <c r="F17" t="s">
        <v>263</v>
      </c>
      <c r="G17" s="12" t="s">
        <v>263</v>
      </c>
      <c r="H17" s="13" t="s">
        <v>292</v>
      </c>
      <c r="I17" t="s">
        <v>159</v>
      </c>
      <c r="J17" s="6" t="s">
        <v>128</v>
      </c>
      <c r="K17" s="6" t="s">
        <v>222</v>
      </c>
      <c r="L17" t="s">
        <v>101</v>
      </c>
      <c r="M17" t="s">
        <v>175</v>
      </c>
      <c r="N17" t="s">
        <v>103</v>
      </c>
      <c r="O17" s="3">
        <v>0</v>
      </c>
      <c r="P17" s="3">
        <v>0</v>
      </c>
      <c r="Q17" s="3" t="s">
        <v>115</v>
      </c>
      <c r="R17" s="3" t="s">
        <v>116</v>
      </c>
      <c r="S17" s="3" t="s">
        <v>117</v>
      </c>
      <c r="T17" s="3" t="s">
        <v>115</v>
      </c>
      <c r="U17" s="3" t="s">
        <v>116</v>
      </c>
      <c r="V17" t="s">
        <v>118</v>
      </c>
      <c r="W17" t="s">
        <v>175</v>
      </c>
      <c r="X17" s="5">
        <v>44279</v>
      </c>
      <c r="Y17" s="5">
        <v>44281</v>
      </c>
      <c r="Z17" s="14">
        <v>173</v>
      </c>
      <c r="AA17">
        <v>5676.1100000000006</v>
      </c>
      <c r="AB17" s="6">
        <v>0</v>
      </c>
      <c r="AC17" s="5">
        <v>44284</v>
      </c>
      <c r="AD17" s="10" t="s">
        <v>379</v>
      </c>
      <c r="AE17" s="14">
        <v>173</v>
      </c>
      <c r="AF17" s="10" t="s">
        <v>172</v>
      </c>
      <c r="AG17" s="4" t="s">
        <v>114</v>
      </c>
      <c r="AH17" s="5">
        <v>44408</v>
      </c>
      <c r="AI17" s="5">
        <v>44377</v>
      </c>
      <c r="AL17" s="14"/>
    </row>
    <row r="18" spans="1:38" x14ac:dyDescent="0.25">
      <c r="A18" s="4">
        <v>2021</v>
      </c>
      <c r="B18" s="5">
        <v>44287</v>
      </c>
      <c r="C18" s="5">
        <v>44377</v>
      </c>
      <c r="D18" t="s">
        <v>94</v>
      </c>
      <c r="E18" s="14" t="s">
        <v>476</v>
      </c>
      <c r="F18" s="6" t="s">
        <v>264</v>
      </c>
      <c r="G18" s="12" t="s">
        <v>264</v>
      </c>
      <c r="H18" s="13" t="s">
        <v>292</v>
      </c>
      <c r="I18" t="s">
        <v>169</v>
      </c>
      <c r="J18" s="6" t="s">
        <v>160</v>
      </c>
      <c r="K18" s="6" t="s">
        <v>121</v>
      </c>
      <c r="L18" t="s">
        <v>101</v>
      </c>
      <c r="M18" t="s">
        <v>175</v>
      </c>
      <c r="N18" t="s">
        <v>103</v>
      </c>
      <c r="O18" s="3">
        <v>0</v>
      </c>
      <c r="P18" s="3">
        <v>0</v>
      </c>
      <c r="Q18" s="3" t="s">
        <v>115</v>
      </c>
      <c r="R18" s="3" t="s">
        <v>116</v>
      </c>
      <c r="S18" s="3" t="s">
        <v>117</v>
      </c>
      <c r="T18" s="3" t="s">
        <v>115</v>
      </c>
      <c r="U18" s="3" t="s">
        <v>116</v>
      </c>
      <c r="V18" t="s">
        <v>199</v>
      </c>
      <c r="W18" t="s">
        <v>175</v>
      </c>
      <c r="X18" s="5">
        <v>44279</v>
      </c>
      <c r="Y18" s="5">
        <v>44281</v>
      </c>
      <c r="Z18" s="14">
        <v>174</v>
      </c>
      <c r="AA18">
        <v>1760</v>
      </c>
      <c r="AB18" s="6">
        <v>0</v>
      </c>
      <c r="AC18" s="5">
        <v>44284</v>
      </c>
      <c r="AD18" s="10" t="s">
        <v>380</v>
      </c>
      <c r="AE18" s="14">
        <v>174</v>
      </c>
      <c r="AF18" s="10" t="s">
        <v>172</v>
      </c>
      <c r="AG18" s="4" t="s">
        <v>114</v>
      </c>
      <c r="AH18" s="5">
        <v>44408</v>
      </c>
      <c r="AI18" s="5">
        <v>44377</v>
      </c>
      <c r="AL18" s="14"/>
    </row>
    <row r="19" spans="1:38" x14ac:dyDescent="0.25">
      <c r="A19" s="4">
        <v>2021</v>
      </c>
      <c r="B19" s="5">
        <v>44287</v>
      </c>
      <c r="C19" s="5">
        <v>44377</v>
      </c>
      <c r="D19" t="s">
        <v>94</v>
      </c>
      <c r="E19" s="14" t="s">
        <v>460</v>
      </c>
      <c r="F19" s="6" t="s">
        <v>259</v>
      </c>
      <c r="G19" s="12" t="s">
        <v>259</v>
      </c>
      <c r="H19" s="13" t="s">
        <v>293</v>
      </c>
      <c r="I19" t="s">
        <v>229</v>
      </c>
      <c r="J19" s="6" t="s">
        <v>119</v>
      </c>
      <c r="K19" s="6" t="s">
        <v>163</v>
      </c>
      <c r="L19" t="s">
        <v>101</v>
      </c>
      <c r="M19" t="s">
        <v>176</v>
      </c>
      <c r="N19" t="s">
        <v>103</v>
      </c>
      <c r="O19" s="3">
        <v>0</v>
      </c>
      <c r="P19" s="3">
        <v>0</v>
      </c>
      <c r="Q19" s="3" t="s">
        <v>115</v>
      </c>
      <c r="R19" s="3" t="s">
        <v>116</v>
      </c>
      <c r="S19" s="3" t="s">
        <v>117</v>
      </c>
      <c r="T19" s="3" t="s">
        <v>115</v>
      </c>
      <c r="U19" s="3" t="s">
        <v>116</v>
      </c>
      <c r="V19" t="s">
        <v>199</v>
      </c>
      <c r="W19" t="s">
        <v>176</v>
      </c>
      <c r="X19" s="5">
        <v>44278</v>
      </c>
      <c r="Y19" s="5">
        <v>44280</v>
      </c>
      <c r="Z19" s="14">
        <v>175</v>
      </c>
      <c r="AA19">
        <v>1750</v>
      </c>
      <c r="AB19" s="6">
        <v>0</v>
      </c>
      <c r="AC19" s="5">
        <v>44283</v>
      </c>
      <c r="AD19" s="10" t="s">
        <v>381</v>
      </c>
      <c r="AE19" s="14">
        <v>175</v>
      </c>
      <c r="AF19" s="10" t="s">
        <v>172</v>
      </c>
      <c r="AG19" s="4" t="s">
        <v>114</v>
      </c>
      <c r="AH19" s="5">
        <v>44408</v>
      </c>
      <c r="AI19" s="5">
        <v>44377</v>
      </c>
      <c r="AL19" s="14"/>
    </row>
    <row r="20" spans="1:38" x14ac:dyDescent="0.25">
      <c r="A20" s="4">
        <v>2021</v>
      </c>
      <c r="B20" s="5">
        <v>44287</v>
      </c>
      <c r="C20" s="5">
        <v>44377</v>
      </c>
      <c r="D20" t="s">
        <v>94</v>
      </c>
      <c r="E20" s="14" t="s">
        <v>460</v>
      </c>
      <c r="F20" s="12" t="s">
        <v>259</v>
      </c>
      <c r="G20" s="12" t="s">
        <v>259</v>
      </c>
      <c r="H20" s="13" t="s">
        <v>269</v>
      </c>
      <c r="I20" s="11" t="s">
        <v>134</v>
      </c>
      <c r="J20" s="11" t="s">
        <v>126</v>
      </c>
      <c r="K20" s="11" t="s">
        <v>220</v>
      </c>
      <c r="L20" t="s">
        <v>101</v>
      </c>
      <c r="M20" t="s">
        <v>173</v>
      </c>
      <c r="N20" t="s">
        <v>103</v>
      </c>
      <c r="O20" s="3">
        <v>0</v>
      </c>
      <c r="P20" s="3">
        <v>0</v>
      </c>
      <c r="Q20" s="3" t="s">
        <v>115</v>
      </c>
      <c r="R20" s="3" t="s">
        <v>116</v>
      </c>
      <c r="S20" s="3" t="s">
        <v>117</v>
      </c>
      <c r="T20" s="3" t="s">
        <v>115</v>
      </c>
      <c r="U20" s="3" t="s">
        <v>116</v>
      </c>
      <c r="V20" t="s">
        <v>200</v>
      </c>
      <c r="W20" t="s">
        <v>173</v>
      </c>
      <c r="X20" s="5">
        <v>44278</v>
      </c>
      <c r="Y20" s="5">
        <v>44282</v>
      </c>
      <c r="Z20" s="14">
        <v>176</v>
      </c>
      <c r="AA20">
        <v>7617.27</v>
      </c>
      <c r="AB20" s="6">
        <v>0</v>
      </c>
      <c r="AC20" s="5">
        <v>44285</v>
      </c>
      <c r="AD20" s="10" t="s">
        <v>382</v>
      </c>
      <c r="AE20" s="14">
        <v>176</v>
      </c>
      <c r="AF20" s="10" t="s">
        <v>172</v>
      </c>
      <c r="AG20" s="4" t="s">
        <v>114</v>
      </c>
      <c r="AH20" s="5">
        <v>44408</v>
      </c>
      <c r="AI20" s="5">
        <v>44377</v>
      </c>
      <c r="AL20" s="14"/>
    </row>
    <row r="21" spans="1:38" x14ac:dyDescent="0.25">
      <c r="A21" s="4">
        <v>2021</v>
      </c>
      <c r="B21" s="5">
        <v>44287</v>
      </c>
      <c r="C21" s="5">
        <v>44377</v>
      </c>
      <c r="D21" t="s">
        <v>94</v>
      </c>
      <c r="E21" s="14" t="s">
        <v>467</v>
      </c>
      <c r="F21" s="12" t="s">
        <v>258</v>
      </c>
      <c r="G21" s="12" t="s">
        <v>258</v>
      </c>
      <c r="H21" s="13" t="s">
        <v>269</v>
      </c>
      <c r="I21" s="11" t="s">
        <v>122</v>
      </c>
      <c r="J21" s="11" t="s">
        <v>119</v>
      </c>
      <c r="K21" s="11" t="s">
        <v>120</v>
      </c>
      <c r="L21" t="s">
        <v>101</v>
      </c>
      <c r="M21" t="s">
        <v>173</v>
      </c>
      <c r="N21" t="s">
        <v>103</v>
      </c>
      <c r="O21" s="3">
        <v>0</v>
      </c>
      <c r="P21" s="3">
        <v>0</v>
      </c>
      <c r="Q21" s="3" t="s">
        <v>115</v>
      </c>
      <c r="R21" s="3" t="s">
        <v>116</v>
      </c>
      <c r="S21" s="3" t="s">
        <v>117</v>
      </c>
      <c r="T21" s="3" t="s">
        <v>115</v>
      </c>
      <c r="U21" s="3" t="s">
        <v>116</v>
      </c>
      <c r="V21" t="s">
        <v>200</v>
      </c>
      <c r="W21" t="s">
        <v>173</v>
      </c>
      <c r="X21" s="5">
        <v>44278</v>
      </c>
      <c r="Y21" s="5">
        <v>44282</v>
      </c>
      <c r="Z21" s="14">
        <v>177</v>
      </c>
      <c r="AA21">
        <v>2762.4</v>
      </c>
      <c r="AB21" s="6">
        <v>0</v>
      </c>
      <c r="AC21" s="5">
        <v>44285</v>
      </c>
      <c r="AD21" s="10" t="s">
        <v>383</v>
      </c>
      <c r="AE21" s="14">
        <v>177</v>
      </c>
      <c r="AF21" s="10" t="s">
        <v>172</v>
      </c>
      <c r="AG21" s="4" t="s">
        <v>114</v>
      </c>
      <c r="AH21" s="5">
        <v>44408</v>
      </c>
      <c r="AI21" s="5">
        <v>44377</v>
      </c>
      <c r="AL21" s="14"/>
    </row>
    <row r="22" spans="1:38" x14ac:dyDescent="0.25">
      <c r="A22" s="4">
        <v>2021</v>
      </c>
      <c r="B22" s="5">
        <v>44287</v>
      </c>
      <c r="C22" s="5">
        <v>44377</v>
      </c>
      <c r="D22" t="s">
        <v>94</v>
      </c>
      <c r="E22" s="14" t="s">
        <v>459</v>
      </c>
      <c r="F22" t="s">
        <v>261</v>
      </c>
      <c r="G22" s="12" t="s">
        <v>261</v>
      </c>
      <c r="H22" s="13" t="s">
        <v>269</v>
      </c>
      <c r="I22" t="s">
        <v>230</v>
      </c>
      <c r="J22" s="6" t="s">
        <v>144</v>
      </c>
      <c r="K22" s="6" t="s">
        <v>223</v>
      </c>
      <c r="L22" t="s">
        <v>101</v>
      </c>
      <c r="M22" t="s">
        <v>173</v>
      </c>
      <c r="N22" t="s">
        <v>103</v>
      </c>
      <c r="O22" s="3">
        <v>0</v>
      </c>
      <c r="P22" s="3">
        <v>0</v>
      </c>
      <c r="Q22" s="3" t="s">
        <v>115</v>
      </c>
      <c r="R22" s="3" t="s">
        <v>116</v>
      </c>
      <c r="S22" s="3" t="s">
        <v>117</v>
      </c>
      <c r="T22" s="3" t="s">
        <v>115</v>
      </c>
      <c r="U22" s="3" t="s">
        <v>116</v>
      </c>
      <c r="V22" t="s">
        <v>200</v>
      </c>
      <c r="W22" t="s">
        <v>173</v>
      </c>
      <c r="X22" s="5">
        <v>44278</v>
      </c>
      <c r="Y22" s="5">
        <v>44282</v>
      </c>
      <c r="Z22" s="14">
        <v>178</v>
      </c>
      <c r="AA22">
        <v>2682.4</v>
      </c>
      <c r="AB22" s="6">
        <v>0</v>
      </c>
      <c r="AC22" s="5">
        <v>44285</v>
      </c>
      <c r="AD22" s="10" t="s">
        <v>384</v>
      </c>
      <c r="AE22" s="14">
        <v>178</v>
      </c>
      <c r="AF22" s="10" t="s">
        <v>172</v>
      </c>
      <c r="AG22" s="4" t="s">
        <v>114</v>
      </c>
      <c r="AH22" s="5">
        <v>44408</v>
      </c>
      <c r="AI22" s="5">
        <v>44377</v>
      </c>
      <c r="AL22" s="14"/>
    </row>
    <row r="23" spans="1:38" x14ac:dyDescent="0.25">
      <c r="A23" s="4">
        <v>2021</v>
      </c>
      <c r="B23" s="5">
        <v>44287</v>
      </c>
      <c r="C23" s="5">
        <v>44377</v>
      </c>
      <c r="D23" t="s">
        <v>94</v>
      </c>
      <c r="E23" s="6" t="s">
        <v>465</v>
      </c>
      <c r="F23" s="6" t="s">
        <v>265</v>
      </c>
      <c r="G23" s="12" t="s">
        <v>265</v>
      </c>
      <c r="H23" s="13" t="s">
        <v>274</v>
      </c>
      <c r="I23" t="s">
        <v>140</v>
      </c>
      <c r="J23" s="6" t="s">
        <v>139</v>
      </c>
      <c r="K23" s="6" t="s">
        <v>218</v>
      </c>
      <c r="L23" t="s">
        <v>101</v>
      </c>
      <c r="M23" t="s">
        <v>173</v>
      </c>
      <c r="N23" t="s">
        <v>103</v>
      </c>
      <c r="O23" s="3">
        <v>0</v>
      </c>
      <c r="P23" s="3">
        <v>0</v>
      </c>
      <c r="Q23" s="3" t="s">
        <v>115</v>
      </c>
      <c r="R23" s="3" t="s">
        <v>116</v>
      </c>
      <c r="S23" s="3" t="s">
        <v>117</v>
      </c>
      <c r="T23" s="3" t="s">
        <v>115</v>
      </c>
      <c r="U23" s="3" t="s">
        <v>116</v>
      </c>
      <c r="V23" t="s">
        <v>200</v>
      </c>
      <c r="W23" t="s">
        <v>173</v>
      </c>
      <c r="X23" s="5">
        <v>44278</v>
      </c>
      <c r="Y23" s="5">
        <v>44282</v>
      </c>
      <c r="Z23" s="14">
        <v>179</v>
      </c>
      <c r="AA23">
        <v>2522.4</v>
      </c>
      <c r="AB23" s="6">
        <v>0</v>
      </c>
      <c r="AC23" s="5">
        <v>44285</v>
      </c>
      <c r="AD23" s="10" t="s">
        <v>385</v>
      </c>
      <c r="AE23" s="14">
        <v>179</v>
      </c>
      <c r="AF23" s="10" t="s">
        <v>172</v>
      </c>
      <c r="AG23" s="4" t="s">
        <v>114</v>
      </c>
      <c r="AH23" s="5">
        <v>44408</v>
      </c>
      <c r="AI23" s="5">
        <v>44377</v>
      </c>
      <c r="AL23" s="14"/>
    </row>
    <row r="24" spans="1:38" x14ac:dyDescent="0.25">
      <c r="A24" s="4">
        <v>2021</v>
      </c>
      <c r="B24" s="5">
        <v>44287</v>
      </c>
      <c r="C24" s="5">
        <v>44377</v>
      </c>
      <c r="D24" t="s">
        <v>94</v>
      </c>
      <c r="E24" s="14" t="s">
        <v>459</v>
      </c>
      <c r="F24" s="12" t="s">
        <v>261</v>
      </c>
      <c r="G24" s="12" t="s">
        <v>261</v>
      </c>
      <c r="H24" s="13" t="s">
        <v>289</v>
      </c>
      <c r="I24" t="s">
        <v>227</v>
      </c>
      <c r="J24" s="6" t="s">
        <v>125</v>
      </c>
      <c r="K24" s="6" t="s">
        <v>165</v>
      </c>
      <c r="L24" t="s">
        <v>101</v>
      </c>
      <c r="M24" t="s">
        <v>177</v>
      </c>
      <c r="N24" t="s">
        <v>103</v>
      </c>
      <c r="O24" s="3">
        <v>0</v>
      </c>
      <c r="P24" s="3">
        <v>0</v>
      </c>
      <c r="Q24" s="3" t="s">
        <v>115</v>
      </c>
      <c r="R24" s="3" t="s">
        <v>116</v>
      </c>
      <c r="S24" s="3" t="s">
        <v>117</v>
      </c>
      <c r="T24" s="3" t="s">
        <v>115</v>
      </c>
      <c r="U24" s="3" t="s">
        <v>116</v>
      </c>
      <c r="V24" t="s">
        <v>201</v>
      </c>
      <c r="W24" t="s">
        <v>177</v>
      </c>
      <c r="X24" s="5">
        <v>44279</v>
      </c>
      <c r="Y24" s="5">
        <v>44286</v>
      </c>
      <c r="Z24" s="14">
        <v>180</v>
      </c>
      <c r="AA24">
        <v>7300</v>
      </c>
      <c r="AB24" s="6">
        <v>0</v>
      </c>
      <c r="AC24" s="5">
        <v>44289</v>
      </c>
      <c r="AD24" s="10" t="s">
        <v>386</v>
      </c>
      <c r="AE24" s="14">
        <v>180</v>
      </c>
      <c r="AF24" s="10" t="s">
        <v>172</v>
      </c>
      <c r="AG24" s="4" t="s">
        <v>114</v>
      </c>
      <c r="AH24" s="5">
        <v>44408</v>
      </c>
      <c r="AI24" s="5">
        <v>44377</v>
      </c>
      <c r="AL24" s="14"/>
    </row>
    <row r="25" spans="1:38" x14ac:dyDescent="0.25">
      <c r="A25" s="4">
        <v>2021</v>
      </c>
      <c r="B25" s="5">
        <v>44287</v>
      </c>
      <c r="C25" s="5">
        <v>44377</v>
      </c>
      <c r="D25" t="s">
        <v>94</v>
      </c>
      <c r="E25" s="14" t="s">
        <v>459</v>
      </c>
      <c r="F25" s="12" t="s">
        <v>261</v>
      </c>
      <c r="G25" s="12" t="s">
        <v>261</v>
      </c>
      <c r="H25" s="13" t="s">
        <v>289</v>
      </c>
      <c r="I25" t="s">
        <v>133</v>
      </c>
      <c r="J25" s="6" t="s">
        <v>143</v>
      </c>
      <c r="K25" s="6" t="s">
        <v>128</v>
      </c>
      <c r="L25" t="s">
        <v>101</v>
      </c>
      <c r="M25" t="s">
        <v>177</v>
      </c>
      <c r="N25" t="s">
        <v>103</v>
      </c>
      <c r="O25" s="3">
        <v>0</v>
      </c>
      <c r="P25" s="3">
        <v>0</v>
      </c>
      <c r="Q25" s="3" t="s">
        <v>115</v>
      </c>
      <c r="R25" s="3" t="s">
        <v>116</v>
      </c>
      <c r="S25" s="3" t="s">
        <v>117</v>
      </c>
      <c r="T25" s="3" t="s">
        <v>115</v>
      </c>
      <c r="U25" s="3" t="s">
        <v>116</v>
      </c>
      <c r="V25" t="s">
        <v>202</v>
      </c>
      <c r="W25" t="s">
        <v>177</v>
      </c>
      <c r="X25" s="5">
        <v>44279</v>
      </c>
      <c r="Y25" s="5">
        <v>44286</v>
      </c>
      <c r="Z25" s="14">
        <v>181</v>
      </c>
      <c r="AA25">
        <v>2400</v>
      </c>
      <c r="AB25" s="6">
        <v>0</v>
      </c>
      <c r="AC25" s="5">
        <v>44289</v>
      </c>
      <c r="AD25" s="10" t="s">
        <v>387</v>
      </c>
      <c r="AE25" s="14">
        <v>181</v>
      </c>
      <c r="AF25" s="10" t="s">
        <v>172</v>
      </c>
      <c r="AG25" s="4" t="s">
        <v>114</v>
      </c>
      <c r="AH25" s="5">
        <v>44408</v>
      </c>
      <c r="AI25" s="5">
        <v>44377</v>
      </c>
      <c r="AL25" s="14"/>
    </row>
    <row r="26" spans="1:38" x14ac:dyDescent="0.25">
      <c r="A26" s="4">
        <v>2021</v>
      </c>
      <c r="B26" s="5">
        <v>44287</v>
      </c>
      <c r="C26" s="5">
        <v>44377</v>
      </c>
      <c r="D26" t="s">
        <v>94</v>
      </c>
      <c r="E26" s="14" t="s">
        <v>459</v>
      </c>
      <c r="F26" s="12" t="s">
        <v>261</v>
      </c>
      <c r="G26" s="12" t="s">
        <v>261</v>
      </c>
      <c r="H26" s="13" t="s">
        <v>289</v>
      </c>
      <c r="I26" s="6" t="s">
        <v>226</v>
      </c>
      <c r="J26" s="6" t="s">
        <v>123</v>
      </c>
      <c r="K26" s="6" t="s">
        <v>164</v>
      </c>
      <c r="L26" t="s">
        <v>101</v>
      </c>
      <c r="M26" t="s">
        <v>178</v>
      </c>
      <c r="N26" t="s">
        <v>103</v>
      </c>
      <c r="O26" s="3">
        <v>0</v>
      </c>
      <c r="P26" s="3">
        <v>0</v>
      </c>
      <c r="Q26" s="3" t="s">
        <v>115</v>
      </c>
      <c r="R26" s="3" t="s">
        <v>116</v>
      </c>
      <c r="S26" s="3" t="s">
        <v>117</v>
      </c>
      <c r="T26" s="3" t="s">
        <v>115</v>
      </c>
      <c r="U26" s="3" t="s">
        <v>116</v>
      </c>
      <c r="V26" t="s">
        <v>201</v>
      </c>
      <c r="W26" t="s">
        <v>178</v>
      </c>
      <c r="X26" s="5">
        <v>44279</v>
      </c>
      <c r="Y26" s="5">
        <v>44286</v>
      </c>
      <c r="Z26" s="14">
        <v>182</v>
      </c>
      <c r="AA26">
        <v>10835.76</v>
      </c>
      <c r="AB26" s="6">
        <v>0</v>
      </c>
      <c r="AC26" s="5">
        <v>44289</v>
      </c>
      <c r="AD26" s="10" t="s">
        <v>388</v>
      </c>
      <c r="AE26" s="14">
        <v>182</v>
      </c>
      <c r="AF26" s="10" t="s">
        <v>172</v>
      </c>
      <c r="AG26" s="4" t="s">
        <v>114</v>
      </c>
      <c r="AH26" s="5">
        <v>44408</v>
      </c>
      <c r="AI26" s="5">
        <v>44377</v>
      </c>
      <c r="AL26" s="14"/>
    </row>
    <row r="27" spans="1:38" x14ac:dyDescent="0.25">
      <c r="A27" s="4">
        <v>2021</v>
      </c>
      <c r="B27" s="5">
        <v>44287</v>
      </c>
      <c r="C27" s="5">
        <v>44377</v>
      </c>
      <c r="D27" t="s">
        <v>94</v>
      </c>
      <c r="E27" s="6" t="s">
        <v>461</v>
      </c>
      <c r="F27" s="6" t="s">
        <v>266</v>
      </c>
      <c r="G27" s="12" t="s">
        <v>266</v>
      </c>
      <c r="H27" s="13" t="s">
        <v>277</v>
      </c>
      <c r="I27" s="6" t="s">
        <v>231</v>
      </c>
      <c r="J27" s="6" t="s">
        <v>121</v>
      </c>
      <c r="K27" s="6" t="s">
        <v>161</v>
      </c>
      <c r="L27" t="s">
        <v>101</v>
      </c>
      <c r="M27" t="s">
        <v>179</v>
      </c>
      <c r="N27" t="s">
        <v>103</v>
      </c>
      <c r="O27" s="3">
        <v>0</v>
      </c>
      <c r="P27" s="3">
        <v>0</v>
      </c>
      <c r="Q27" s="3" t="s">
        <v>115</v>
      </c>
      <c r="R27" s="3" t="s">
        <v>116</v>
      </c>
      <c r="S27" s="3" t="s">
        <v>117</v>
      </c>
      <c r="T27" s="3" t="s">
        <v>115</v>
      </c>
      <c r="U27" s="3" t="s">
        <v>116</v>
      </c>
      <c r="V27" t="s">
        <v>203</v>
      </c>
      <c r="W27" t="s">
        <v>179</v>
      </c>
      <c r="X27" s="5">
        <v>44279</v>
      </c>
      <c r="Y27" s="5">
        <v>44281</v>
      </c>
      <c r="Z27" s="14">
        <v>183</v>
      </c>
      <c r="AA27">
        <v>5466.74</v>
      </c>
      <c r="AB27" s="6">
        <v>0</v>
      </c>
      <c r="AC27" s="5">
        <v>44284</v>
      </c>
      <c r="AD27" s="10" t="s">
        <v>389</v>
      </c>
      <c r="AE27" s="14">
        <v>183</v>
      </c>
      <c r="AF27" s="10" t="s">
        <v>172</v>
      </c>
      <c r="AG27" s="4" t="s">
        <v>114</v>
      </c>
      <c r="AH27" s="5">
        <v>44408</v>
      </c>
      <c r="AI27" s="5">
        <v>44377</v>
      </c>
      <c r="AL27" s="14"/>
    </row>
    <row r="28" spans="1:38" x14ac:dyDescent="0.25">
      <c r="A28" s="4">
        <v>2021</v>
      </c>
      <c r="B28" s="5">
        <v>44287</v>
      </c>
      <c r="C28" s="5">
        <v>44377</v>
      </c>
      <c r="D28" t="s">
        <v>94</v>
      </c>
      <c r="E28" s="14" t="s">
        <v>459</v>
      </c>
      <c r="F28" t="s">
        <v>261</v>
      </c>
      <c r="G28" s="12" t="s">
        <v>261</v>
      </c>
      <c r="H28" s="13" t="s">
        <v>277</v>
      </c>
      <c r="I28" t="s">
        <v>158</v>
      </c>
      <c r="J28" t="s">
        <v>157</v>
      </c>
      <c r="K28" t="s">
        <v>219</v>
      </c>
      <c r="L28" t="s">
        <v>101</v>
      </c>
      <c r="M28" t="s">
        <v>180</v>
      </c>
      <c r="N28" t="s">
        <v>103</v>
      </c>
      <c r="O28" s="3">
        <v>0</v>
      </c>
      <c r="P28" s="3">
        <v>0</v>
      </c>
      <c r="Q28" s="3" t="s">
        <v>115</v>
      </c>
      <c r="R28" s="3" t="s">
        <v>116</v>
      </c>
      <c r="S28" s="3" t="s">
        <v>117</v>
      </c>
      <c r="T28" s="3" t="s">
        <v>115</v>
      </c>
      <c r="U28" s="3" t="s">
        <v>116</v>
      </c>
      <c r="V28" t="s">
        <v>204</v>
      </c>
      <c r="W28" t="s">
        <v>180</v>
      </c>
      <c r="X28" s="5">
        <v>44279</v>
      </c>
      <c r="Y28" s="5">
        <v>44283</v>
      </c>
      <c r="Z28" s="14">
        <v>184</v>
      </c>
      <c r="AA28">
        <v>7009.83</v>
      </c>
      <c r="AB28" s="6">
        <v>0</v>
      </c>
      <c r="AC28" s="5">
        <v>44286</v>
      </c>
      <c r="AD28" s="10" t="s">
        <v>390</v>
      </c>
      <c r="AE28" s="14">
        <v>184</v>
      </c>
      <c r="AF28" s="10" t="s">
        <v>172</v>
      </c>
      <c r="AG28" s="4" t="s">
        <v>114</v>
      </c>
      <c r="AH28" s="5">
        <v>44408</v>
      </c>
      <c r="AI28" s="5">
        <v>44377</v>
      </c>
      <c r="AL28" s="14"/>
    </row>
    <row r="29" spans="1:38" x14ac:dyDescent="0.25">
      <c r="A29" s="4">
        <v>2021</v>
      </c>
      <c r="B29" s="5">
        <v>44287</v>
      </c>
      <c r="C29" s="5">
        <v>44377</v>
      </c>
      <c r="D29" t="s">
        <v>94</v>
      </c>
      <c r="E29" s="6" t="s">
        <v>471</v>
      </c>
      <c r="F29" s="6" t="s">
        <v>267</v>
      </c>
      <c r="G29" s="12" t="s">
        <v>267</v>
      </c>
      <c r="H29" s="13" t="s">
        <v>278</v>
      </c>
      <c r="I29" t="s">
        <v>232</v>
      </c>
      <c r="J29" s="6" t="s">
        <v>127</v>
      </c>
      <c r="K29" s="6" t="s">
        <v>129</v>
      </c>
      <c r="L29" t="s">
        <v>101</v>
      </c>
      <c r="M29" t="s">
        <v>181</v>
      </c>
      <c r="N29" t="s">
        <v>103</v>
      </c>
      <c r="O29" s="3">
        <v>0</v>
      </c>
      <c r="P29" s="3">
        <v>0</v>
      </c>
      <c r="Q29" s="3" t="s">
        <v>115</v>
      </c>
      <c r="R29" s="3" t="s">
        <v>116</v>
      </c>
      <c r="S29" s="3" t="s">
        <v>117</v>
      </c>
      <c r="T29" s="3" t="s">
        <v>115</v>
      </c>
      <c r="U29" s="3" t="s">
        <v>116</v>
      </c>
      <c r="V29" t="s">
        <v>135</v>
      </c>
      <c r="W29" t="s">
        <v>181</v>
      </c>
      <c r="X29" s="5">
        <v>44281</v>
      </c>
      <c r="Y29" s="5">
        <v>44281</v>
      </c>
      <c r="Z29" s="14">
        <v>185</v>
      </c>
      <c r="AA29">
        <v>452</v>
      </c>
      <c r="AB29" s="6">
        <v>0</v>
      </c>
      <c r="AC29" s="5">
        <v>44284</v>
      </c>
      <c r="AD29" s="10" t="s">
        <v>391</v>
      </c>
      <c r="AE29" s="14">
        <v>185</v>
      </c>
      <c r="AF29" s="10" t="s">
        <v>172</v>
      </c>
      <c r="AG29" s="4" t="s">
        <v>114</v>
      </c>
      <c r="AH29" s="5">
        <v>44408</v>
      </c>
      <c r="AI29" s="5">
        <v>44377</v>
      </c>
      <c r="AL29" s="14"/>
    </row>
    <row r="30" spans="1:38" x14ac:dyDescent="0.25">
      <c r="A30" s="4">
        <v>2021</v>
      </c>
      <c r="B30" s="5">
        <v>44287</v>
      </c>
      <c r="C30" s="5">
        <v>44377</v>
      </c>
      <c r="D30" t="s">
        <v>94</v>
      </c>
      <c r="E30" s="6" t="s">
        <v>462</v>
      </c>
      <c r="F30" s="6" t="s">
        <v>268</v>
      </c>
      <c r="G30" s="12" t="s">
        <v>268</v>
      </c>
      <c r="H30" s="13" t="s">
        <v>278</v>
      </c>
      <c r="I30" s="6" t="s">
        <v>162</v>
      </c>
      <c r="J30" s="6" t="s">
        <v>121</v>
      </c>
      <c r="K30" s="6" t="s">
        <v>166</v>
      </c>
      <c r="L30" t="s">
        <v>101</v>
      </c>
      <c r="M30" t="s">
        <v>181</v>
      </c>
      <c r="N30" t="s">
        <v>103</v>
      </c>
      <c r="O30" s="3">
        <v>0</v>
      </c>
      <c r="P30" s="3">
        <v>0</v>
      </c>
      <c r="Q30" s="3" t="s">
        <v>115</v>
      </c>
      <c r="R30" s="3" t="s">
        <v>116</v>
      </c>
      <c r="S30" s="3" t="s">
        <v>117</v>
      </c>
      <c r="T30" s="3" t="s">
        <v>115</v>
      </c>
      <c r="U30" s="3" t="s">
        <v>116</v>
      </c>
      <c r="V30" t="s">
        <v>135</v>
      </c>
      <c r="W30" t="s">
        <v>181</v>
      </c>
      <c r="X30" s="5">
        <v>44281</v>
      </c>
      <c r="Y30" s="5">
        <v>44281</v>
      </c>
      <c r="Z30" s="14">
        <v>186</v>
      </c>
      <c r="AA30">
        <v>225</v>
      </c>
      <c r="AB30" s="6">
        <v>0</v>
      </c>
      <c r="AC30" s="5">
        <v>44284</v>
      </c>
      <c r="AD30" s="10" t="s">
        <v>392</v>
      </c>
      <c r="AE30" s="14">
        <v>186</v>
      </c>
      <c r="AF30" s="10" t="s">
        <v>172</v>
      </c>
      <c r="AG30" s="4" t="s">
        <v>114</v>
      </c>
      <c r="AH30" s="5">
        <v>44408</v>
      </c>
      <c r="AI30" s="5">
        <v>44377</v>
      </c>
      <c r="AL30" s="14"/>
    </row>
    <row r="31" spans="1:38" x14ac:dyDescent="0.25">
      <c r="A31" s="4">
        <v>2021</v>
      </c>
      <c r="B31" s="5">
        <v>44287</v>
      </c>
      <c r="C31" s="5">
        <v>44377</v>
      </c>
      <c r="D31" t="s">
        <v>94</v>
      </c>
      <c r="E31" s="14" t="s">
        <v>459</v>
      </c>
      <c r="F31" s="12" t="s">
        <v>261</v>
      </c>
      <c r="G31" s="12" t="s">
        <v>261</v>
      </c>
      <c r="H31" s="13" t="s">
        <v>277</v>
      </c>
      <c r="I31" s="6" t="s">
        <v>228</v>
      </c>
      <c r="J31" s="6" t="s">
        <v>216</v>
      </c>
      <c r="K31" s="6" t="s">
        <v>141</v>
      </c>
      <c r="L31" t="s">
        <v>101</v>
      </c>
      <c r="M31" t="s">
        <v>180</v>
      </c>
      <c r="N31" t="s">
        <v>103</v>
      </c>
      <c r="O31" s="3">
        <v>0</v>
      </c>
      <c r="P31" s="3">
        <v>0</v>
      </c>
      <c r="Q31" s="3" t="s">
        <v>115</v>
      </c>
      <c r="R31" s="3" t="s">
        <v>116</v>
      </c>
      <c r="S31" s="3" t="s">
        <v>117</v>
      </c>
      <c r="T31" s="3" t="s">
        <v>115</v>
      </c>
      <c r="U31" s="3" t="s">
        <v>116</v>
      </c>
      <c r="V31" t="s">
        <v>205</v>
      </c>
      <c r="W31" t="s">
        <v>180</v>
      </c>
      <c r="X31" s="5">
        <v>44283</v>
      </c>
      <c r="Y31" s="5">
        <v>44287</v>
      </c>
      <c r="Z31" s="14">
        <v>187</v>
      </c>
      <c r="AA31">
        <v>6850.34</v>
      </c>
      <c r="AB31" s="6">
        <v>0</v>
      </c>
      <c r="AC31" s="5">
        <v>44290</v>
      </c>
      <c r="AD31" s="10" t="s">
        <v>393</v>
      </c>
      <c r="AE31" s="14">
        <v>187</v>
      </c>
      <c r="AF31" s="10" t="s">
        <v>172</v>
      </c>
      <c r="AG31" s="4" t="s">
        <v>114</v>
      </c>
      <c r="AH31" s="5">
        <v>44408</v>
      </c>
      <c r="AI31" s="5">
        <v>44377</v>
      </c>
      <c r="AL31" s="14"/>
    </row>
    <row r="32" spans="1:38" x14ac:dyDescent="0.25">
      <c r="A32" s="6">
        <v>2021</v>
      </c>
      <c r="B32" s="5">
        <v>44287</v>
      </c>
      <c r="C32" s="5">
        <v>44377</v>
      </c>
      <c r="D32" t="s">
        <v>94</v>
      </c>
      <c r="E32" s="14" t="s">
        <v>459</v>
      </c>
      <c r="F32" s="12" t="s">
        <v>261</v>
      </c>
      <c r="G32" s="12" t="s">
        <v>261</v>
      </c>
      <c r="H32" s="13" t="s">
        <v>277</v>
      </c>
      <c r="I32" t="s">
        <v>233</v>
      </c>
      <c r="J32" s="6" t="s">
        <v>217</v>
      </c>
      <c r="K32" s="6" t="s">
        <v>224</v>
      </c>
      <c r="L32" t="s">
        <v>101</v>
      </c>
      <c r="M32" t="s">
        <v>180</v>
      </c>
      <c r="N32" t="s">
        <v>103</v>
      </c>
      <c r="O32" s="6">
        <v>0</v>
      </c>
      <c r="P32" s="6">
        <v>0</v>
      </c>
      <c r="Q32" s="6" t="s">
        <v>115</v>
      </c>
      <c r="R32" s="6" t="s">
        <v>116</v>
      </c>
      <c r="S32" s="6" t="s">
        <v>117</v>
      </c>
      <c r="T32" s="6" t="s">
        <v>115</v>
      </c>
      <c r="U32" s="6" t="s">
        <v>116</v>
      </c>
      <c r="V32" t="s">
        <v>206</v>
      </c>
      <c r="W32" t="s">
        <v>180</v>
      </c>
      <c r="X32" s="5">
        <v>44283</v>
      </c>
      <c r="Y32" s="5">
        <v>44288</v>
      </c>
      <c r="Z32" s="14">
        <v>188</v>
      </c>
      <c r="AA32">
        <v>9896.26</v>
      </c>
      <c r="AB32" s="6">
        <v>0</v>
      </c>
      <c r="AC32" s="5">
        <v>44291</v>
      </c>
      <c r="AD32" s="10" t="s">
        <v>394</v>
      </c>
      <c r="AE32" s="14">
        <v>188</v>
      </c>
      <c r="AF32" s="10" t="s">
        <v>172</v>
      </c>
      <c r="AG32" s="6" t="s">
        <v>114</v>
      </c>
      <c r="AH32" s="5">
        <v>44408</v>
      </c>
      <c r="AI32" s="5">
        <v>44377</v>
      </c>
      <c r="AL32" s="14"/>
    </row>
    <row r="33" spans="1:38" x14ac:dyDescent="0.25">
      <c r="A33" s="6">
        <v>2021</v>
      </c>
      <c r="B33" s="5">
        <v>44287</v>
      </c>
      <c r="C33" s="5">
        <v>44377</v>
      </c>
      <c r="D33" t="s">
        <v>94</v>
      </c>
      <c r="E33" s="14" t="s">
        <v>462</v>
      </c>
      <c r="F33" s="12" t="s">
        <v>268</v>
      </c>
      <c r="G33" s="12" t="s">
        <v>268</v>
      </c>
      <c r="H33" s="13" t="s">
        <v>279</v>
      </c>
      <c r="I33" t="s">
        <v>150</v>
      </c>
      <c r="J33" s="6" t="s">
        <v>142</v>
      </c>
      <c r="K33" s="6" t="s">
        <v>123</v>
      </c>
      <c r="L33" t="s">
        <v>101</v>
      </c>
      <c r="M33" t="s">
        <v>182</v>
      </c>
      <c r="N33" t="s">
        <v>103</v>
      </c>
      <c r="O33" s="6">
        <v>0</v>
      </c>
      <c r="P33" s="6">
        <v>0</v>
      </c>
      <c r="Q33" s="6" t="s">
        <v>115</v>
      </c>
      <c r="R33" s="6" t="s">
        <v>116</v>
      </c>
      <c r="S33" s="6" t="s">
        <v>117</v>
      </c>
      <c r="T33" s="6" t="s">
        <v>115</v>
      </c>
      <c r="U33" s="6" t="s">
        <v>116</v>
      </c>
      <c r="V33" t="s">
        <v>153</v>
      </c>
      <c r="W33" t="s">
        <v>182</v>
      </c>
      <c r="X33" s="5">
        <v>44284</v>
      </c>
      <c r="Y33" s="5">
        <v>44285</v>
      </c>
      <c r="Z33" s="14">
        <v>189</v>
      </c>
      <c r="AA33">
        <v>1571</v>
      </c>
      <c r="AB33" s="6">
        <v>0</v>
      </c>
      <c r="AC33" s="5">
        <v>44288</v>
      </c>
      <c r="AD33" s="10" t="s">
        <v>395</v>
      </c>
      <c r="AE33" s="14">
        <v>189</v>
      </c>
      <c r="AF33" s="10" t="s">
        <v>172</v>
      </c>
      <c r="AG33" s="6" t="s">
        <v>114</v>
      </c>
      <c r="AH33" s="5">
        <v>44408</v>
      </c>
      <c r="AI33" s="5">
        <v>44377</v>
      </c>
      <c r="AL33" s="14"/>
    </row>
    <row r="34" spans="1:38" x14ac:dyDescent="0.25">
      <c r="A34" s="6">
        <v>2021</v>
      </c>
      <c r="B34" s="5">
        <v>44287</v>
      </c>
      <c r="C34" s="5">
        <v>44377</v>
      </c>
      <c r="D34" t="s">
        <v>94</v>
      </c>
      <c r="E34" s="14" t="s">
        <v>470</v>
      </c>
      <c r="F34" s="14" t="s">
        <v>260</v>
      </c>
      <c r="G34" s="14" t="s">
        <v>260</v>
      </c>
      <c r="H34" s="13" t="s">
        <v>269</v>
      </c>
      <c r="I34" s="11" t="s">
        <v>225</v>
      </c>
      <c r="J34" s="11" t="s">
        <v>167</v>
      </c>
      <c r="K34" s="11" t="s">
        <v>141</v>
      </c>
      <c r="L34" t="s">
        <v>101</v>
      </c>
      <c r="M34" t="s">
        <v>173</v>
      </c>
      <c r="N34" t="s">
        <v>103</v>
      </c>
      <c r="O34" s="6">
        <v>0</v>
      </c>
      <c r="P34" s="6">
        <v>0</v>
      </c>
      <c r="Q34" s="6" t="s">
        <v>115</v>
      </c>
      <c r="R34" s="6" t="s">
        <v>116</v>
      </c>
      <c r="S34" s="6" t="s">
        <v>117</v>
      </c>
      <c r="T34" s="6" t="s">
        <v>115</v>
      </c>
      <c r="U34" s="6" t="s">
        <v>116</v>
      </c>
      <c r="V34" t="s">
        <v>207</v>
      </c>
      <c r="W34" t="s">
        <v>173</v>
      </c>
      <c r="X34" s="5">
        <v>44285</v>
      </c>
      <c r="Y34" s="5">
        <v>44289</v>
      </c>
      <c r="Z34" s="14">
        <v>190</v>
      </c>
      <c r="AA34">
        <v>6505.97</v>
      </c>
      <c r="AB34" s="6">
        <v>0</v>
      </c>
      <c r="AC34" s="5">
        <v>44292</v>
      </c>
      <c r="AD34" s="10" t="s">
        <v>396</v>
      </c>
      <c r="AE34" s="14">
        <v>190</v>
      </c>
      <c r="AF34" s="10" t="s">
        <v>172</v>
      </c>
      <c r="AG34" s="6" t="s">
        <v>114</v>
      </c>
      <c r="AH34" s="5">
        <v>44408</v>
      </c>
      <c r="AI34" s="5">
        <v>44377</v>
      </c>
      <c r="AL34" s="14"/>
    </row>
    <row r="35" spans="1:38" x14ac:dyDescent="0.25">
      <c r="A35" s="6">
        <v>2021</v>
      </c>
      <c r="B35" s="5">
        <v>44287</v>
      </c>
      <c r="C35" s="5">
        <v>44377</v>
      </c>
      <c r="D35" t="s">
        <v>94</v>
      </c>
      <c r="E35" s="14" t="s">
        <v>467</v>
      </c>
      <c r="F35" s="12" t="s">
        <v>258</v>
      </c>
      <c r="G35" s="12" t="s">
        <v>258</v>
      </c>
      <c r="H35" s="13" t="s">
        <v>269</v>
      </c>
      <c r="I35" s="11" t="s">
        <v>122</v>
      </c>
      <c r="J35" s="11" t="s">
        <v>119</v>
      </c>
      <c r="K35" s="11" t="s">
        <v>120</v>
      </c>
      <c r="L35" t="s">
        <v>101</v>
      </c>
      <c r="M35" t="s">
        <v>173</v>
      </c>
      <c r="N35" t="s">
        <v>103</v>
      </c>
      <c r="O35" s="6">
        <v>0</v>
      </c>
      <c r="P35" s="6">
        <v>0</v>
      </c>
      <c r="Q35" s="6" t="s">
        <v>115</v>
      </c>
      <c r="R35" s="6" t="s">
        <v>116</v>
      </c>
      <c r="S35" s="6" t="s">
        <v>117</v>
      </c>
      <c r="T35" s="6" t="s">
        <v>115</v>
      </c>
      <c r="U35" s="6" t="s">
        <v>116</v>
      </c>
      <c r="V35" t="s">
        <v>208</v>
      </c>
      <c r="W35" t="s">
        <v>173</v>
      </c>
      <c r="X35" s="5">
        <v>44285</v>
      </c>
      <c r="Y35" s="5">
        <v>44289</v>
      </c>
      <c r="Z35" s="14">
        <v>191</v>
      </c>
      <c r="AA35">
        <v>3858</v>
      </c>
      <c r="AB35" s="6">
        <v>0</v>
      </c>
      <c r="AC35" s="5">
        <v>44292</v>
      </c>
      <c r="AD35" s="10" t="s">
        <v>397</v>
      </c>
      <c r="AE35" s="14">
        <v>191</v>
      </c>
      <c r="AF35" s="10" t="s">
        <v>172</v>
      </c>
      <c r="AG35" s="6" t="s">
        <v>114</v>
      </c>
      <c r="AH35" s="5">
        <v>44408</v>
      </c>
      <c r="AI35" s="5">
        <v>44377</v>
      </c>
      <c r="AL35" s="14"/>
    </row>
    <row r="36" spans="1:38" x14ac:dyDescent="0.25">
      <c r="A36" s="6">
        <v>2021</v>
      </c>
      <c r="B36" s="5">
        <v>44287</v>
      </c>
      <c r="C36" s="5">
        <v>44377</v>
      </c>
      <c r="D36" t="s">
        <v>94</v>
      </c>
      <c r="E36" s="6" t="s">
        <v>472</v>
      </c>
      <c r="F36" s="6" t="s">
        <v>270</v>
      </c>
      <c r="G36" s="12" t="s">
        <v>270</v>
      </c>
      <c r="H36" s="13" t="s">
        <v>280</v>
      </c>
      <c r="I36" t="s">
        <v>239</v>
      </c>
      <c r="J36" s="6" t="s">
        <v>149</v>
      </c>
      <c r="K36" s="6" t="s">
        <v>235</v>
      </c>
      <c r="L36" t="s">
        <v>101</v>
      </c>
      <c r="M36" t="s">
        <v>173</v>
      </c>
      <c r="N36" t="s">
        <v>103</v>
      </c>
      <c r="O36" s="6">
        <v>0</v>
      </c>
      <c r="P36" s="6">
        <v>0</v>
      </c>
      <c r="Q36" s="6" t="s">
        <v>115</v>
      </c>
      <c r="R36" s="6" t="s">
        <v>116</v>
      </c>
      <c r="S36" s="6" t="s">
        <v>117</v>
      </c>
      <c r="T36" s="6" t="s">
        <v>115</v>
      </c>
      <c r="U36" s="6" t="s">
        <v>116</v>
      </c>
      <c r="V36" t="s">
        <v>207</v>
      </c>
      <c r="W36" t="s">
        <v>173</v>
      </c>
      <c r="X36" s="5">
        <v>44285</v>
      </c>
      <c r="Y36" s="5">
        <v>44289</v>
      </c>
      <c r="Z36" s="14">
        <v>192</v>
      </c>
      <c r="AA36">
        <v>3618</v>
      </c>
      <c r="AB36" s="6">
        <v>0</v>
      </c>
      <c r="AC36" s="5">
        <v>44292</v>
      </c>
      <c r="AD36" s="10" t="s">
        <v>398</v>
      </c>
      <c r="AE36" s="14">
        <v>192</v>
      </c>
      <c r="AF36" s="10" t="s">
        <v>172</v>
      </c>
      <c r="AG36" s="6" t="s">
        <v>114</v>
      </c>
      <c r="AH36" s="5">
        <v>44408</v>
      </c>
      <c r="AI36" s="5">
        <v>44377</v>
      </c>
      <c r="AL36" s="14"/>
    </row>
    <row r="37" spans="1:38" x14ac:dyDescent="0.25">
      <c r="A37" s="6">
        <v>2021</v>
      </c>
      <c r="B37" s="5">
        <v>44287</v>
      </c>
      <c r="C37" s="5">
        <v>44377</v>
      </c>
      <c r="D37" t="s">
        <v>94</v>
      </c>
      <c r="E37" s="14" t="s">
        <v>461</v>
      </c>
      <c r="F37" s="12" t="s">
        <v>266</v>
      </c>
      <c r="G37" s="12" t="s">
        <v>266</v>
      </c>
      <c r="H37" s="13" t="s">
        <v>277</v>
      </c>
      <c r="I37" s="11" t="s">
        <v>231</v>
      </c>
      <c r="J37" s="11" t="s">
        <v>121</v>
      </c>
      <c r="K37" s="11" t="s">
        <v>161</v>
      </c>
      <c r="L37" t="s">
        <v>101</v>
      </c>
      <c r="M37" t="s">
        <v>173</v>
      </c>
      <c r="N37" t="s">
        <v>103</v>
      </c>
      <c r="O37" s="6">
        <v>0</v>
      </c>
      <c r="P37" s="6">
        <v>0</v>
      </c>
      <c r="Q37" s="6" t="s">
        <v>115</v>
      </c>
      <c r="R37" s="6" t="s">
        <v>116</v>
      </c>
      <c r="S37" s="6" t="s">
        <v>117</v>
      </c>
      <c r="T37" s="6" t="s">
        <v>115</v>
      </c>
      <c r="U37" s="6" t="s">
        <v>116</v>
      </c>
      <c r="V37" t="s">
        <v>207</v>
      </c>
      <c r="W37" t="s">
        <v>173</v>
      </c>
      <c r="X37" s="5">
        <v>44285</v>
      </c>
      <c r="Y37" s="5">
        <v>44289</v>
      </c>
      <c r="Z37" s="14">
        <v>193</v>
      </c>
      <c r="AA37">
        <v>3026</v>
      </c>
      <c r="AB37" s="6">
        <v>0</v>
      </c>
      <c r="AC37" s="5">
        <v>44292</v>
      </c>
      <c r="AD37" s="10" t="s">
        <v>399</v>
      </c>
      <c r="AE37" s="14">
        <v>193</v>
      </c>
      <c r="AF37" s="10" t="s">
        <v>172</v>
      </c>
      <c r="AG37" s="6" t="s">
        <v>114</v>
      </c>
      <c r="AH37" s="5">
        <v>44408</v>
      </c>
      <c r="AI37" s="5">
        <v>44377</v>
      </c>
      <c r="AL37" s="14"/>
    </row>
    <row r="38" spans="1:38" x14ac:dyDescent="0.25">
      <c r="A38" s="6">
        <v>2021</v>
      </c>
      <c r="B38" s="5">
        <v>44287</v>
      </c>
      <c r="C38" s="5">
        <v>44377</v>
      </c>
      <c r="D38" t="s">
        <v>94</v>
      </c>
      <c r="E38" s="14" t="s">
        <v>462</v>
      </c>
      <c r="F38" s="6" t="s">
        <v>271</v>
      </c>
      <c r="G38" s="12" t="s">
        <v>271</v>
      </c>
      <c r="H38" s="13" t="s">
        <v>281</v>
      </c>
      <c r="I38" t="s">
        <v>240</v>
      </c>
      <c r="J38" s="6" t="s">
        <v>170</v>
      </c>
      <c r="K38" s="6" t="s">
        <v>168</v>
      </c>
      <c r="L38" t="s">
        <v>101</v>
      </c>
      <c r="M38" t="s">
        <v>183</v>
      </c>
      <c r="N38" t="s">
        <v>103</v>
      </c>
      <c r="O38" s="6">
        <v>0</v>
      </c>
      <c r="P38" s="6">
        <v>0</v>
      </c>
      <c r="Q38" s="6" t="s">
        <v>115</v>
      </c>
      <c r="R38" s="6" t="s">
        <v>116</v>
      </c>
      <c r="S38" s="6" t="s">
        <v>117</v>
      </c>
      <c r="T38" s="6" t="s">
        <v>115</v>
      </c>
      <c r="U38" s="6" t="s">
        <v>116</v>
      </c>
      <c r="V38" t="s">
        <v>116</v>
      </c>
      <c r="W38" t="s">
        <v>183</v>
      </c>
      <c r="X38" s="5">
        <v>44285</v>
      </c>
      <c r="Y38" s="5">
        <v>44285</v>
      </c>
      <c r="Z38" s="14">
        <v>194</v>
      </c>
      <c r="AA38">
        <v>992</v>
      </c>
      <c r="AB38" s="6">
        <v>0</v>
      </c>
      <c r="AC38" s="5">
        <v>44288</v>
      </c>
      <c r="AD38" s="10" t="s">
        <v>400</v>
      </c>
      <c r="AE38" s="14">
        <v>194</v>
      </c>
      <c r="AF38" s="10" t="s">
        <v>172</v>
      </c>
      <c r="AG38" s="6" t="s">
        <v>114</v>
      </c>
      <c r="AH38" s="5">
        <v>44408</v>
      </c>
      <c r="AI38" s="5">
        <v>44377</v>
      </c>
      <c r="AL38" s="14"/>
    </row>
    <row r="39" spans="1:38" x14ac:dyDescent="0.25">
      <c r="A39" s="6">
        <v>2021</v>
      </c>
      <c r="B39" s="5">
        <v>44287</v>
      </c>
      <c r="C39" s="5">
        <v>44377</v>
      </c>
      <c r="D39" t="s">
        <v>94</v>
      </c>
      <c r="E39" s="6" t="s">
        <v>473</v>
      </c>
      <c r="F39" s="6" t="s">
        <v>272</v>
      </c>
      <c r="G39" s="12" t="s">
        <v>272</v>
      </c>
      <c r="H39" s="13" t="s">
        <v>282</v>
      </c>
      <c r="I39" t="s">
        <v>242</v>
      </c>
      <c r="J39" s="6" t="s">
        <v>146</v>
      </c>
      <c r="K39" s="6" t="s">
        <v>141</v>
      </c>
      <c r="L39" t="s">
        <v>101</v>
      </c>
      <c r="M39" t="s">
        <v>184</v>
      </c>
      <c r="N39" t="s">
        <v>103</v>
      </c>
      <c r="O39" s="6">
        <v>0</v>
      </c>
      <c r="P39" s="6">
        <v>0</v>
      </c>
      <c r="Q39" s="6" t="s">
        <v>115</v>
      </c>
      <c r="R39" s="6" t="s">
        <v>116</v>
      </c>
      <c r="S39" s="6" t="s">
        <v>117</v>
      </c>
      <c r="T39" s="6" t="s">
        <v>115</v>
      </c>
      <c r="U39" s="6" t="s">
        <v>116</v>
      </c>
      <c r="V39" t="s">
        <v>152</v>
      </c>
      <c r="W39" t="s">
        <v>184</v>
      </c>
      <c r="X39" s="5">
        <v>44289</v>
      </c>
      <c r="Y39" s="5">
        <v>44289</v>
      </c>
      <c r="Z39" s="14">
        <v>195</v>
      </c>
      <c r="AA39">
        <v>295</v>
      </c>
      <c r="AB39" s="6">
        <v>0</v>
      </c>
      <c r="AC39" s="5">
        <v>44292</v>
      </c>
      <c r="AD39" s="10" t="s">
        <v>401</v>
      </c>
      <c r="AE39" s="14">
        <v>195</v>
      </c>
      <c r="AF39" s="10" t="s">
        <v>172</v>
      </c>
      <c r="AG39" s="6" t="s">
        <v>114</v>
      </c>
      <c r="AH39" s="5">
        <v>44408</v>
      </c>
      <c r="AI39" s="5">
        <v>44377</v>
      </c>
      <c r="AL39" s="14"/>
    </row>
    <row r="40" spans="1:38" x14ac:dyDescent="0.25">
      <c r="A40" s="6">
        <v>2021</v>
      </c>
      <c r="B40" s="5">
        <v>44287</v>
      </c>
      <c r="C40" s="5">
        <v>44377</v>
      </c>
      <c r="D40" t="s">
        <v>94</v>
      </c>
      <c r="E40" s="6" t="s">
        <v>464</v>
      </c>
      <c r="F40" s="6" t="s">
        <v>273</v>
      </c>
      <c r="G40" s="12" t="s">
        <v>273</v>
      </c>
      <c r="H40" s="13" t="s">
        <v>275</v>
      </c>
      <c r="I40" s="6" t="s">
        <v>145</v>
      </c>
      <c r="J40" s="6" t="s">
        <v>243</v>
      </c>
      <c r="K40" s="6" t="s">
        <v>236</v>
      </c>
      <c r="L40" t="s">
        <v>101</v>
      </c>
      <c r="M40" t="s">
        <v>185</v>
      </c>
      <c r="N40" t="s">
        <v>103</v>
      </c>
      <c r="O40" s="6">
        <v>0</v>
      </c>
      <c r="P40" s="6">
        <v>0</v>
      </c>
      <c r="Q40" s="6" t="s">
        <v>115</v>
      </c>
      <c r="R40" s="6" t="s">
        <v>116</v>
      </c>
      <c r="S40" s="6" t="s">
        <v>117</v>
      </c>
      <c r="T40" s="6" t="s">
        <v>115</v>
      </c>
      <c r="U40" s="6" t="s">
        <v>116</v>
      </c>
      <c r="V40" t="s">
        <v>152</v>
      </c>
      <c r="W40" t="s">
        <v>185</v>
      </c>
      <c r="X40" s="5">
        <v>44289</v>
      </c>
      <c r="Y40" s="5">
        <v>44289</v>
      </c>
      <c r="Z40" s="14">
        <v>196</v>
      </c>
      <c r="AA40">
        <v>1092</v>
      </c>
      <c r="AB40" s="6">
        <v>0</v>
      </c>
      <c r="AC40" s="5">
        <v>44292</v>
      </c>
      <c r="AD40" s="10" t="s">
        <v>402</v>
      </c>
      <c r="AE40" s="14">
        <v>196</v>
      </c>
      <c r="AF40" s="10" t="s">
        <v>172</v>
      </c>
      <c r="AG40" s="6" t="s">
        <v>114</v>
      </c>
      <c r="AH40" s="5">
        <v>44408</v>
      </c>
      <c r="AI40" s="5">
        <v>44377</v>
      </c>
      <c r="AL40" s="14"/>
    </row>
    <row r="41" spans="1:38" x14ac:dyDescent="0.25">
      <c r="A41" s="6">
        <v>2021</v>
      </c>
      <c r="B41" s="5">
        <v>44287</v>
      </c>
      <c r="C41" s="5">
        <v>44377</v>
      </c>
      <c r="D41" t="s">
        <v>94</v>
      </c>
      <c r="E41" s="14" t="s">
        <v>460</v>
      </c>
      <c r="F41" t="s">
        <v>259</v>
      </c>
      <c r="G41" s="13" t="s">
        <v>259</v>
      </c>
      <c r="H41" s="13" t="s">
        <v>282</v>
      </c>
      <c r="I41" t="s">
        <v>247</v>
      </c>
      <c r="J41" s="6" t="s">
        <v>141</v>
      </c>
      <c r="K41" s="6" t="s">
        <v>244</v>
      </c>
      <c r="L41" t="s">
        <v>101</v>
      </c>
      <c r="M41" t="s">
        <v>185</v>
      </c>
      <c r="N41" t="s">
        <v>103</v>
      </c>
      <c r="O41" s="6">
        <v>0</v>
      </c>
      <c r="P41" s="6">
        <v>0</v>
      </c>
      <c r="Q41" s="6" t="s">
        <v>115</v>
      </c>
      <c r="R41" s="6" t="s">
        <v>116</v>
      </c>
      <c r="S41" s="6" t="s">
        <v>117</v>
      </c>
      <c r="T41" s="6" t="s">
        <v>115</v>
      </c>
      <c r="U41" s="6" t="s">
        <v>116</v>
      </c>
      <c r="V41" t="s">
        <v>152</v>
      </c>
      <c r="W41" t="s">
        <v>185</v>
      </c>
      <c r="X41" s="5">
        <v>44289</v>
      </c>
      <c r="Y41" s="5">
        <v>44289</v>
      </c>
      <c r="Z41" s="14">
        <v>197</v>
      </c>
      <c r="AA41">
        <v>300</v>
      </c>
      <c r="AB41" s="6">
        <v>0</v>
      </c>
      <c r="AC41" s="5">
        <v>44292</v>
      </c>
      <c r="AD41" s="10" t="s">
        <v>403</v>
      </c>
      <c r="AE41" s="14">
        <v>197</v>
      </c>
      <c r="AF41" s="10" t="s">
        <v>172</v>
      </c>
      <c r="AG41" s="6" t="s">
        <v>114</v>
      </c>
      <c r="AH41" s="5">
        <v>44408</v>
      </c>
      <c r="AI41" s="5">
        <v>44377</v>
      </c>
      <c r="AL41" s="14"/>
    </row>
    <row r="42" spans="1:38" x14ac:dyDescent="0.25">
      <c r="A42" s="6">
        <v>2021</v>
      </c>
      <c r="B42" s="5">
        <v>44287</v>
      </c>
      <c r="C42" s="5">
        <v>44377</v>
      </c>
      <c r="D42" t="s">
        <v>94</v>
      </c>
      <c r="E42" t="s">
        <v>468</v>
      </c>
      <c r="F42" t="s">
        <v>284</v>
      </c>
      <c r="G42" s="13" t="s">
        <v>284</v>
      </c>
      <c r="H42" s="13" t="s">
        <v>283</v>
      </c>
      <c r="I42" t="s">
        <v>248</v>
      </c>
      <c r="J42" s="6" t="s">
        <v>234</v>
      </c>
      <c r="K42" s="6" t="s">
        <v>241</v>
      </c>
      <c r="L42" t="s">
        <v>101</v>
      </c>
      <c r="M42" t="s">
        <v>186</v>
      </c>
      <c r="N42" t="s">
        <v>103</v>
      </c>
      <c r="O42" s="6">
        <v>0</v>
      </c>
      <c r="P42" s="6">
        <v>0</v>
      </c>
      <c r="Q42" s="6" t="s">
        <v>115</v>
      </c>
      <c r="R42" s="6" t="s">
        <v>116</v>
      </c>
      <c r="S42" s="6" t="s">
        <v>117</v>
      </c>
      <c r="T42" s="6" t="s">
        <v>115</v>
      </c>
      <c r="U42" s="6" t="s">
        <v>116</v>
      </c>
      <c r="V42" t="s">
        <v>152</v>
      </c>
      <c r="W42" t="s">
        <v>186</v>
      </c>
      <c r="X42" s="5">
        <v>44289</v>
      </c>
      <c r="Y42" s="5">
        <v>44289</v>
      </c>
      <c r="Z42" s="14">
        <v>198</v>
      </c>
      <c r="AA42">
        <v>1574</v>
      </c>
      <c r="AB42" s="6">
        <v>0</v>
      </c>
      <c r="AC42" s="5">
        <v>44292</v>
      </c>
      <c r="AD42" s="10" t="s">
        <v>404</v>
      </c>
      <c r="AE42" s="14">
        <v>198</v>
      </c>
      <c r="AF42" s="10" t="s">
        <v>172</v>
      </c>
      <c r="AG42" s="6" t="s">
        <v>114</v>
      </c>
      <c r="AH42" s="5">
        <v>44408</v>
      </c>
      <c r="AI42" s="5">
        <v>44377</v>
      </c>
      <c r="AL42" s="14"/>
    </row>
    <row r="43" spans="1:38" x14ac:dyDescent="0.25">
      <c r="A43" s="6">
        <v>2021</v>
      </c>
      <c r="B43" s="5">
        <v>44287</v>
      </c>
      <c r="C43" s="5">
        <v>44377</v>
      </c>
      <c r="D43" t="s">
        <v>94</v>
      </c>
      <c r="E43" s="14" t="s">
        <v>460</v>
      </c>
      <c r="F43" s="6" t="s">
        <v>285</v>
      </c>
      <c r="G43" s="13" t="s">
        <v>285</v>
      </c>
      <c r="H43" s="13" t="s">
        <v>283</v>
      </c>
      <c r="I43" t="s">
        <v>250</v>
      </c>
      <c r="J43" s="6" t="s">
        <v>249</v>
      </c>
      <c r="K43" s="6" t="s">
        <v>245</v>
      </c>
      <c r="L43" t="s">
        <v>101</v>
      </c>
      <c r="M43" t="s">
        <v>187</v>
      </c>
      <c r="N43" t="s">
        <v>103</v>
      </c>
      <c r="O43" s="6">
        <v>0</v>
      </c>
      <c r="P43" s="6">
        <v>0</v>
      </c>
      <c r="Q43" s="6" t="s">
        <v>115</v>
      </c>
      <c r="R43" s="6" t="s">
        <v>116</v>
      </c>
      <c r="S43" s="6" t="s">
        <v>117</v>
      </c>
      <c r="T43" s="6" t="s">
        <v>115</v>
      </c>
      <c r="U43" s="6" t="s">
        <v>116</v>
      </c>
      <c r="V43" t="s">
        <v>136</v>
      </c>
      <c r="W43" t="s">
        <v>187</v>
      </c>
      <c r="X43" s="5">
        <v>44289</v>
      </c>
      <c r="Y43" s="5">
        <v>44289</v>
      </c>
      <c r="Z43" s="14">
        <v>199</v>
      </c>
      <c r="AA43">
        <v>300</v>
      </c>
      <c r="AB43" s="6">
        <v>0</v>
      </c>
      <c r="AC43" s="5">
        <v>44292</v>
      </c>
      <c r="AD43" s="10" t="s">
        <v>405</v>
      </c>
      <c r="AE43" s="14">
        <v>199</v>
      </c>
      <c r="AF43" s="10" t="s">
        <v>172</v>
      </c>
      <c r="AG43" s="6" t="s">
        <v>114</v>
      </c>
      <c r="AH43" s="5">
        <v>44408</v>
      </c>
      <c r="AI43" s="5">
        <v>44377</v>
      </c>
      <c r="AL43" s="14"/>
    </row>
    <row r="44" spans="1:38" x14ac:dyDescent="0.25">
      <c r="A44" s="6">
        <v>2021</v>
      </c>
      <c r="B44" s="5">
        <v>44287</v>
      </c>
      <c r="C44" s="5">
        <v>44377</v>
      </c>
      <c r="D44" t="s">
        <v>94</v>
      </c>
      <c r="E44" s="6" t="s">
        <v>466</v>
      </c>
      <c r="F44" s="6" t="s">
        <v>286</v>
      </c>
      <c r="G44" s="13" t="s">
        <v>286</v>
      </c>
      <c r="H44" s="13" t="s">
        <v>276</v>
      </c>
      <c r="I44" t="s">
        <v>252</v>
      </c>
      <c r="J44" s="6" t="s">
        <v>251</v>
      </c>
      <c r="K44" s="6" t="s">
        <v>237</v>
      </c>
      <c r="L44" t="s">
        <v>101</v>
      </c>
      <c r="M44" t="s">
        <v>188</v>
      </c>
      <c r="N44" t="s">
        <v>103</v>
      </c>
      <c r="O44" s="6">
        <v>0</v>
      </c>
      <c r="P44" s="6">
        <v>0</v>
      </c>
      <c r="Q44" s="6" t="s">
        <v>115</v>
      </c>
      <c r="R44" s="6" t="s">
        <v>116</v>
      </c>
      <c r="S44" s="6" t="s">
        <v>117</v>
      </c>
      <c r="T44" s="6" t="s">
        <v>115</v>
      </c>
      <c r="U44" s="6" t="s">
        <v>116</v>
      </c>
      <c r="V44" t="s">
        <v>152</v>
      </c>
      <c r="W44" t="s">
        <v>188</v>
      </c>
      <c r="X44" s="5">
        <v>44289</v>
      </c>
      <c r="Y44" s="5">
        <v>44289</v>
      </c>
      <c r="Z44" s="14">
        <v>200</v>
      </c>
      <c r="AA44">
        <v>1299.99</v>
      </c>
      <c r="AB44" s="6">
        <v>0</v>
      </c>
      <c r="AC44" s="5">
        <v>44292</v>
      </c>
      <c r="AD44" s="10" t="s">
        <v>406</v>
      </c>
      <c r="AE44" s="14">
        <v>200</v>
      </c>
      <c r="AF44" s="10" t="s">
        <v>172</v>
      </c>
      <c r="AG44" s="6" t="s">
        <v>114</v>
      </c>
      <c r="AH44" s="5">
        <v>44408</v>
      </c>
      <c r="AI44" s="5">
        <v>44377</v>
      </c>
      <c r="AL44" s="14"/>
    </row>
    <row r="45" spans="1:38" x14ac:dyDescent="0.25">
      <c r="A45" s="6">
        <v>2021</v>
      </c>
      <c r="B45" s="5">
        <v>44287</v>
      </c>
      <c r="C45" s="5">
        <v>44377</v>
      </c>
      <c r="D45" t="s">
        <v>94</v>
      </c>
      <c r="E45" s="14" t="s">
        <v>463</v>
      </c>
      <c r="F45" t="s">
        <v>263</v>
      </c>
      <c r="G45" s="13" t="s">
        <v>263</v>
      </c>
      <c r="H45" s="13" t="s">
        <v>287</v>
      </c>
      <c r="I45" t="s">
        <v>148</v>
      </c>
      <c r="J45" s="6" t="s">
        <v>253</v>
      </c>
      <c r="K45" s="6" t="s">
        <v>246</v>
      </c>
      <c r="L45" t="s">
        <v>101</v>
      </c>
      <c r="M45" t="s">
        <v>189</v>
      </c>
      <c r="N45" t="s">
        <v>103</v>
      </c>
      <c r="O45" s="6">
        <v>0</v>
      </c>
      <c r="P45" s="6">
        <v>0</v>
      </c>
      <c r="Q45" s="6" t="s">
        <v>115</v>
      </c>
      <c r="R45" s="6" t="s">
        <v>116</v>
      </c>
      <c r="S45" s="6" t="s">
        <v>151</v>
      </c>
      <c r="T45" s="6" t="s">
        <v>115</v>
      </c>
      <c r="U45" s="6" t="s">
        <v>116</v>
      </c>
      <c r="V45" t="s">
        <v>136</v>
      </c>
      <c r="W45" t="s">
        <v>189</v>
      </c>
      <c r="X45" s="5">
        <v>44289</v>
      </c>
      <c r="Y45" s="5">
        <v>44289</v>
      </c>
      <c r="Z45" s="14">
        <v>201</v>
      </c>
      <c r="AA45">
        <v>267</v>
      </c>
      <c r="AB45" s="6">
        <v>0</v>
      </c>
      <c r="AC45" s="5">
        <v>44292</v>
      </c>
      <c r="AD45" s="10" t="s">
        <v>407</v>
      </c>
      <c r="AE45" s="14">
        <v>201</v>
      </c>
      <c r="AF45" s="10" t="s">
        <v>172</v>
      </c>
      <c r="AG45" s="6" t="s">
        <v>114</v>
      </c>
      <c r="AH45" s="5">
        <v>44408</v>
      </c>
      <c r="AI45" s="5">
        <v>44377</v>
      </c>
      <c r="AL45" s="14"/>
    </row>
    <row r="46" spans="1:38" x14ac:dyDescent="0.25">
      <c r="A46" s="6">
        <v>2021</v>
      </c>
      <c r="B46" s="5">
        <v>44287</v>
      </c>
      <c r="C46" s="5">
        <v>44377</v>
      </c>
      <c r="D46" t="s">
        <v>94</v>
      </c>
      <c r="E46" s="14" t="s">
        <v>467</v>
      </c>
      <c r="F46" s="6" t="s">
        <v>258</v>
      </c>
      <c r="G46" s="13" t="s">
        <v>258</v>
      </c>
      <c r="H46" s="13" t="s">
        <v>258</v>
      </c>
      <c r="I46" s="11" t="s">
        <v>122</v>
      </c>
      <c r="J46" s="11" t="s">
        <v>119</v>
      </c>
      <c r="K46" s="11" t="s">
        <v>120</v>
      </c>
      <c r="L46" t="s">
        <v>101</v>
      </c>
      <c r="M46" t="s">
        <v>187</v>
      </c>
      <c r="N46" t="s">
        <v>103</v>
      </c>
      <c r="O46" s="6">
        <v>0</v>
      </c>
      <c r="P46" s="6">
        <v>0</v>
      </c>
      <c r="Q46" s="6" t="s">
        <v>115</v>
      </c>
      <c r="R46" s="6" t="s">
        <v>116</v>
      </c>
      <c r="S46" s="6" t="s">
        <v>117</v>
      </c>
      <c r="T46" s="6" t="s">
        <v>115</v>
      </c>
      <c r="U46" s="6" t="s">
        <v>116</v>
      </c>
      <c r="V46" t="s">
        <v>136</v>
      </c>
      <c r="W46" t="s">
        <v>187</v>
      </c>
      <c r="X46" s="5">
        <v>44289</v>
      </c>
      <c r="Y46" s="5">
        <v>44289</v>
      </c>
      <c r="Z46" s="14">
        <v>202</v>
      </c>
      <c r="AA46">
        <v>420</v>
      </c>
      <c r="AB46" s="6">
        <v>0</v>
      </c>
      <c r="AC46" s="5">
        <v>44292</v>
      </c>
      <c r="AD46" s="10" t="s">
        <v>408</v>
      </c>
      <c r="AE46" s="14">
        <v>202</v>
      </c>
      <c r="AF46" s="10" t="s">
        <v>172</v>
      </c>
      <c r="AG46" s="6" t="s">
        <v>114</v>
      </c>
      <c r="AH46" s="5">
        <v>44408</v>
      </c>
      <c r="AI46" s="5">
        <v>44377</v>
      </c>
      <c r="AL46" s="14"/>
    </row>
    <row r="47" spans="1:38" x14ac:dyDescent="0.25">
      <c r="A47" s="6">
        <v>2021</v>
      </c>
      <c r="B47" s="5">
        <v>44287</v>
      </c>
      <c r="C47" s="5">
        <v>44377</v>
      </c>
      <c r="D47" t="s">
        <v>94</v>
      </c>
      <c r="E47" s="14" t="s">
        <v>463</v>
      </c>
      <c r="F47" s="6" t="s">
        <v>263</v>
      </c>
      <c r="G47" s="13" t="s">
        <v>263</v>
      </c>
      <c r="H47" s="13" t="s">
        <v>288</v>
      </c>
      <c r="I47" s="6" t="s">
        <v>254</v>
      </c>
      <c r="J47" s="6" t="s">
        <v>141</v>
      </c>
      <c r="K47" s="6" t="s">
        <v>238</v>
      </c>
      <c r="L47" t="s">
        <v>101</v>
      </c>
      <c r="M47" t="s">
        <v>190</v>
      </c>
      <c r="N47" t="s">
        <v>103</v>
      </c>
      <c r="O47" s="6">
        <v>0</v>
      </c>
      <c r="P47" s="6">
        <v>0</v>
      </c>
      <c r="Q47" s="6" t="s">
        <v>115</v>
      </c>
      <c r="R47" s="6" t="s">
        <v>116</v>
      </c>
      <c r="S47" s="6" t="s">
        <v>117</v>
      </c>
      <c r="T47" s="6" t="s">
        <v>115</v>
      </c>
      <c r="U47" s="6" t="s">
        <v>116</v>
      </c>
      <c r="V47" t="s">
        <v>209</v>
      </c>
      <c r="W47" t="s">
        <v>190</v>
      </c>
      <c r="X47" s="5">
        <v>44293</v>
      </c>
      <c r="Y47" s="5">
        <v>44293</v>
      </c>
      <c r="Z47" s="14">
        <v>203</v>
      </c>
      <c r="AA47">
        <v>300</v>
      </c>
      <c r="AB47" s="6">
        <v>0</v>
      </c>
      <c r="AC47" s="5">
        <v>44296</v>
      </c>
      <c r="AD47" s="10" t="s">
        <v>409</v>
      </c>
      <c r="AE47" s="14">
        <v>203</v>
      </c>
      <c r="AF47" s="10" t="s">
        <v>172</v>
      </c>
      <c r="AG47" s="6" t="s">
        <v>114</v>
      </c>
      <c r="AH47" s="5">
        <v>44408</v>
      </c>
      <c r="AI47" s="5">
        <v>44377</v>
      </c>
      <c r="AL47" s="14"/>
    </row>
    <row r="48" spans="1:38" x14ac:dyDescent="0.25">
      <c r="A48" s="6">
        <v>2021</v>
      </c>
      <c r="B48" s="5">
        <v>44287</v>
      </c>
      <c r="C48" s="5">
        <v>44377</v>
      </c>
      <c r="D48" t="s">
        <v>94</v>
      </c>
      <c r="E48" s="14" t="s">
        <v>460</v>
      </c>
      <c r="F48" s="6" t="s">
        <v>259</v>
      </c>
      <c r="G48" s="13" t="s">
        <v>259</v>
      </c>
      <c r="H48" s="13" t="s">
        <v>288</v>
      </c>
      <c r="I48" t="s">
        <v>256</v>
      </c>
      <c r="J48" s="6" t="s">
        <v>255</v>
      </c>
      <c r="K48" s="6" t="s">
        <v>147</v>
      </c>
      <c r="L48" t="s">
        <v>101</v>
      </c>
      <c r="M48" t="s">
        <v>190</v>
      </c>
      <c r="N48" t="s">
        <v>103</v>
      </c>
      <c r="O48" s="6">
        <v>0</v>
      </c>
      <c r="P48" s="6">
        <v>0</v>
      </c>
      <c r="Q48" s="6" t="s">
        <v>115</v>
      </c>
      <c r="R48" s="6" t="s">
        <v>116</v>
      </c>
      <c r="S48" s="6" t="s">
        <v>117</v>
      </c>
      <c r="T48" s="6" t="s">
        <v>115</v>
      </c>
      <c r="U48" s="6" t="s">
        <v>116</v>
      </c>
      <c r="V48" t="s">
        <v>209</v>
      </c>
      <c r="W48" t="s">
        <v>190</v>
      </c>
      <c r="X48" s="5">
        <v>44293</v>
      </c>
      <c r="Y48" s="5">
        <v>44293</v>
      </c>
      <c r="Z48" s="14">
        <v>204</v>
      </c>
      <c r="AA48">
        <v>300</v>
      </c>
      <c r="AB48" s="6">
        <v>0</v>
      </c>
      <c r="AC48" s="5">
        <v>44296</v>
      </c>
      <c r="AD48" s="10" t="s">
        <v>410</v>
      </c>
      <c r="AE48" s="14">
        <v>204</v>
      </c>
      <c r="AF48" s="10" t="s">
        <v>172</v>
      </c>
      <c r="AG48" s="6" t="s">
        <v>114</v>
      </c>
      <c r="AH48" s="5">
        <v>44408</v>
      </c>
      <c r="AI48" s="5">
        <v>44377</v>
      </c>
      <c r="AL48" s="14"/>
    </row>
    <row r="49" spans="1:38" x14ac:dyDescent="0.25">
      <c r="A49" s="6">
        <v>2021</v>
      </c>
      <c r="B49" s="5">
        <v>44287</v>
      </c>
      <c r="C49" s="5">
        <v>44377</v>
      </c>
      <c r="D49" t="s">
        <v>94</v>
      </c>
      <c r="E49" s="14" t="s">
        <v>459</v>
      </c>
      <c r="F49" s="13" t="s">
        <v>261</v>
      </c>
      <c r="G49" s="13" t="s">
        <v>261</v>
      </c>
      <c r="H49" s="13" t="s">
        <v>289</v>
      </c>
      <c r="I49" t="s">
        <v>226</v>
      </c>
      <c r="J49" s="6" t="s">
        <v>123</v>
      </c>
      <c r="K49" s="6" t="s">
        <v>164</v>
      </c>
      <c r="L49" t="s">
        <v>101</v>
      </c>
      <c r="M49" t="s">
        <v>174</v>
      </c>
      <c r="N49" t="s">
        <v>103</v>
      </c>
      <c r="O49" s="6">
        <v>0</v>
      </c>
      <c r="P49" s="6">
        <v>0</v>
      </c>
      <c r="Q49" s="6" t="s">
        <v>115</v>
      </c>
      <c r="R49" s="6" t="s">
        <v>116</v>
      </c>
      <c r="S49" s="6" t="s">
        <v>117</v>
      </c>
      <c r="T49" s="6" t="s">
        <v>115</v>
      </c>
      <c r="U49" s="6" t="s">
        <v>116</v>
      </c>
      <c r="V49" t="s">
        <v>210</v>
      </c>
      <c r="W49" t="s">
        <v>174</v>
      </c>
      <c r="X49" s="5">
        <v>44293</v>
      </c>
      <c r="Y49" s="5">
        <v>44293</v>
      </c>
      <c r="Z49" s="14">
        <v>205</v>
      </c>
      <c r="AA49">
        <v>1000</v>
      </c>
      <c r="AB49" s="6">
        <v>0</v>
      </c>
      <c r="AC49" s="5">
        <v>44296</v>
      </c>
      <c r="AD49" s="10" t="s">
        <v>411</v>
      </c>
      <c r="AE49" s="14">
        <v>205</v>
      </c>
      <c r="AF49" s="10" t="s">
        <v>172</v>
      </c>
      <c r="AG49" s="6" t="s">
        <v>114</v>
      </c>
      <c r="AH49" s="5">
        <v>44408</v>
      </c>
      <c r="AI49" s="5">
        <v>44377</v>
      </c>
      <c r="AL49" s="14"/>
    </row>
    <row r="50" spans="1:38" x14ac:dyDescent="0.25">
      <c r="A50" s="6">
        <v>2021</v>
      </c>
      <c r="B50" s="5">
        <v>44287</v>
      </c>
      <c r="C50" s="5">
        <v>44377</v>
      </c>
      <c r="D50" t="s">
        <v>94</v>
      </c>
      <c r="E50" s="14" t="s">
        <v>459</v>
      </c>
      <c r="F50" s="13" t="s">
        <v>261</v>
      </c>
      <c r="G50" s="13" t="s">
        <v>261</v>
      </c>
      <c r="H50" s="13" t="s">
        <v>289</v>
      </c>
      <c r="I50" s="6" t="s">
        <v>227</v>
      </c>
      <c r="J50" s="6" t="s">
        <v>125</v>
      </c>
      <c r="K50" s="6" t="s">
        <v>165</v>
      </c>
      <c r="L50" t="s">
        <v>101</v>
      </c>
      <c r="M50" t="s">
        <v>174</v>
      </c>
      <c r="N50" t="s">
        <v>103</v>
      </c>
      <c r="O50" s="6">
        <v>0</v>
      </c>
      <c r="P50" s="6">
        <v>0</v>
      </c>
      <c r="Q50" s="6" t="s">
        <v>115</v>
      </c>
      <c r="R50" s="6" t="s">
        <v>116</v>
      </c>
      <c r="S50" s="6" t="s">
        <v>117</v>
      </c>
      <c r="T50" s="6" t="s">
        <v>115</v>
      </c>
      <c r="U50" s="6" t="s">
        <v>116</v>
      </c>
      <c r="V50" t="s">
        <v>210</v>
      </c>
      <c r="W50" t="s">
        <v>174</v>
      </c>
      <c r="X50" s="5">
        <v>44293</v>
      </c>
      <c r="Y50" s="5">
        <v>44293</v>
      </c>
      <c r="Z50" s="14">
        <v>206</v>
      </c>
      <c r="AA50">
        <v>300</v>
      </c>
      <c r="AB50" s="6">
        <v>0</v>
      </c>
      <c r="AC50" s="5">
        <v>44296</v>
      </c>
      <c r="AD50" s="10" t="s">
        <v>412</v>
      </c>
      <c r="AE50" s="14">
        <v>206</v>
      </c>
      <c r="AF50" s="10" t="s">
        <v>172</v>
      </c>
      <c r="AG50" s="6" t="s">
        <v>114</v>
      </c>
      <c r="AH50" s="5">
        <v>44408</v>
      </c>
      <c r="AI50" s="5">
        <v>44377</v>
      </c>
      <c r="AL50" s="14"/>
    </row>
    <row r="51" spans="1:38" x14ac:dyDescent="0.25">
      <c r="A51" s="6">
        <v>2021</v>
      </c>
      <c r="B51" s="5">
        <v>44287</v>
      </c>
      <c r="C51" s="5">
        <v>44377</v>
      </c>
      <c r="D51" t="s">
        <v>94</v>
      </c>
      <c r="E51" s="14" t="s">
        <v>460</v>
      </c>
      <c r="F51" s="13" t="s">
        <v>259</v>
      </c>
      <c r="G51" s="13" t="s">
        <v>259</v>
      </c>
      <c r="H51" s="13" t="s">
        <v>269</v>
      </c>
      <c r="I51" s="11" t="s">
        <v>134</v>
      </c>
      <c r="J51" s="11" t="s">
        <v>126</v>
      </c>
      <c r="K51" s="11" t="s">
        <v>220</v>
      </c>
      <c r="L51" t="s">
        <v>101</v>
      </c>
      <c r="M51" t="s">
        <v>191</v>
      </c>
      <c r="N51" t="s">
        <v>103</v>
      </c>
      <c r="O51" s="6">
        <v>0</v>
      </c>
      <c r="P51" s="6">
        <v>0</v>
      </c>
      <c r="Q51" s="6" t="s">
        <v>115</v>
      </c>
      <c r="R51" s="6" t="s">
        <v>116</v>
      </c>
      <c r="S51" s="6" t="s">
        <v>117</v>
      </c>
      <c r="T51" s="6" t="s">
        <v>115</v>
      </c>
      <c r="U51" s="6" t="s">
        <v>116</v>
      </c>
      <c r="V51" t="s">
        <v>211</v>
      </c>
      <c r="W51" t="s">
        <v>191</v>
      </c>
      <c r="X51" s="5">
        <v>44295</v>
      </c>
      <c r="Y51" s="5">
        <v>44295</v>
      </c>
      <c r="Z51" s="14">
        <v>207</v>
      </c>
      <c r="AA51">
        <v>2246.6</v>
      </c>
      <c r="AB51" s="6">
        <v>0</v>
      </c>
      <c r="AC51" s="5">
        <v>44298</v>
      </c>
      <c r="AD51" s="10" t="s">
        <v>413</v>
      </c>
      <c r="AE51" s="14">
        <v>207</v>
      </c>
      <c r="AF51" s="10" t="s">
        <v>172</v>
      </c>
      <c r="AG51" s="6" t="s">
        <v>114</v>
      </c>
      <c r="AH51" s="5">
        <v>44408</v>
      </c>
      <c r="AI51" s="5">
        <v>44377</v>
      </c>
      <c r="AL51" s="14"/>
    </row>
    <row r="52" spans="1:38" x14ac:dyDescent="0.25">
      <c r="A52" s="6">
        <v>2021</v>
      </c>
      <c r="B52" s="5">
        <v>44287</v>
      </c>
      <c r="C52" s="5">
        <v>44377</v>
      </c>
      <c r="D52" t="s">
        <v>94</v>
      </c>
      <c r="E52" s="14" t="s">
        <v>459</v>
      </c>
      <c r="F52" s="13" t="s">
        <v>261</v>
      </c>
      <c r="G52" s="13" t="s">
        <v>261</v>
      </c>
      <c r="H52" s="13" t="s">
        <v>289</v>
      </c>
      <c r="I52" s="11" t="s">
        <v>226</v>
      </c>
      <c r="J52" s="11" t="s">
        <v>123</v>
      </c>
      <c r="K52" s="11" t="s">
        <v>164</v>
      </c>
      <c r="L52" t="s">
        <v>101</v>
      </c>
      <c r="M52" t="s">
        <v>192</v>
      </c>
      <c r="N52" t="s">
        <v>103</v>
      </c>
      <c r="O52" s="6">
        <v>0</v>
      </c>
      <c r="P52" s="6">
        <v>0</v>
      </c>
      <c r="Q52" s="6" t="s">
        <v>115</v>
      </c>
      <c r="R52" s="6" t="s">
        <v>116</v>
      </c>
      <c r="S52" s="6" t="s">
        <v>117</v>
      </c>
      <c r="T52" s="6" t="s">
        <v>115</v>
      </c>
      <c r="U52" s="6" t="s">
        <v>116</v>
      </c>
      <c r="V52" t="s">
        <v>212</v>
      </c>
      <c r="W52" t="s">
        <v>192</v>
      </c>
      <c r="X52" s="5">
        <v>44298</v>
      </c>
      <c r="Y52" s="5">
        <v>44299</v>
      </c>
      <c r="Z52" s="14">
        <v>208</v>
      </c>
      <c r="AA52">
        <v>2407.44</v>
      </c>
      <c r="AB52" s="6">
        <v>0</v>
      </c>
      <c r="AC52" s="5">
        <v>44302</v>
      </c>
      <c r="AD52" s="10" t="s">
        <v>414</v>
      </c>
      <c r="AE52" s="14">
        <v>208</v>
      </c>
      <c r="AF52" s="10" t="s">
        <v>172</v>
      </c>
      <c r="AG52" s="6" t="s">
        <v>114</v>
      </c>
      <c r="AH52" s="5">
        <v>44408</v>
      </c>
      <c r="AI52" s="5">
        <v>44377</v>
      </c>
      <c r="AL52" s="14"/>
    </row>
    <row r="53" spans="1:38" x14ac:dyDescent="0.25">
      <c r="A53" s="6">
        <v>2021</v>
      </c>
      <c r="B53" s="5">
        <v>44287</v>
      </c>
      <c r="C53" s="5">
        <v>44377</v>
      </c>
      <c r="D53" t="s">
        <v>94</v>
      </c>
      <c r="E53" s="14" t="s">
        <v>459</v>
      </c>
      <c r="F53" s="13" t="s">
        <v>261</v>
      </c>
      <c r="G53" s="13" t="s">
        <v>261</v>
      </c>
      <c r="H53" s="13" t="s">
        <v>289</v>
      </c>
      <c r="I53" s="11" t="s">
        <v>227</v>
      </c>
      <c r="J53" s="11" t="s">
        <v>125</v>
      </c>
      <c r="K53" s="11" t="s">
        <v>165</v>
      </c>
      <c r="L53" t="s">
        <v>101</v>
      </c>
      <c r="M53" t="s">
        <v>193</v>
      </c>
      <c r="N53" t="s">
        <v>103</v>
      </c>
      <c r="O53" s="6">
        <v>0</v>
      </c>
      <c r="P53" s="6">
        <v>0</v>
      </c>
      <c r="Q53" s="6" t="s">
        <v>115</v>
      </c>
      <c r="R53" s="6" t="s">
        <v>116</v>
      </c>
      <c r="S53" s="6" t="s">
        <v>117</v>
      </c>
      <c r="T53" s="6" t="s">
        <v>115</v>
      </c>
      <c r="U53" s="6" t="s">
        <v>116</v>
      </c>
      <c r="V53" t="s">
        <v>213</v>
      </c>
      <c r="W53" t="s">
        <v>193</v>
      </c>
      <c r="X53" s="5">
        <v>44298</v>
      </c>
      <c r="Y53" s="5">
        <v>44299</v>
      </c>
      <c r="Z53" s="14">
        <v>209</v>
      </c>
      <c r="AA53">
        <v>600</v>
      </c>
      <c r="AB53" s="6">
        <v>0</v>
      </c>
      <c r="AC53" s="5">
        <v>44302</v>
      </c>
      <c r="AD53" s="10" t="s">
        <v>415</v>
      </c>
      <c r="AE53" s="14">
        <v>209</v>
      </c>
      <c r="AF53" s="10" t="s">
        <v>172</v>
      </c>
      <c r="AG53" s="6" t="s">
        <v>114</v>
      </c>
      <c r="AH53" s="5">
        <v>44408</v>
      </c>
      <c r="AI53" s="5">
        <v>44377</v>
      </c>
      <c r="AL53" s="14"/>
    </row>
    <row r="54" spans="1:38" x14ac:dyDescent="0.25">
      <c r="A54" s="6">
        <v>2021</v>
      </c>
      <c r="B54" s="5">
        <v>44287</v>
      </c>
      <c r="C54" s="5">
        <v>44377</v>
      </c>
      <c r="D54" t="s">
        <v>94</v>
      </c>
      <c r="E54" s="14" t="s">
        <v>471</v>
      </c>
      <c r="F54" s="13" t="s">
        <v>267</v>
      </c>
      <c r="G54" s="13" t="s">
        <v>267</v>
      </c>
      <c r="H54" s="13" t="s">
        <v>278</v>
      </c>
      <c r="I54" t="s">
        <v>232</v>
      </c>
      <c r="J54" s="6" t="s">
        <v>127</v>
      </c>
      <c r="K54" s="6" t="s">
        <v>129</v>
      </c>
      <c r="L54" t="s">
        <v>101</v>
      </c>
      <c r="M54" t="s">
        <v>194</v>
      </c>
      <c r="N54" t="s">
        <v>103</v>
      </c>
      <c r="O54" s="6">
        <v>0</v>
      </c>
      <c r="P54" s="6">
        <v>0</v>
      </c>
      <c r="Q54" s="6" t="s">
        <v>115</v>
      </c>
      <c r="R54" s="6" t="s">
        <v>116</v>
      </c>
      <c r="S54" s="6" t="s">
        <v>117</v>
      </c>
      <c r="T54" s="6" t="s">
        <v>115</v>
      </c>
      <c r="U54" s="6" t="s">
        <v>116</v>
      </c>
      <c r="V54" t="s">
        <v>118</v>
      </c>
      <c r="W54" t="s">
        <v>194</v>
      </c>
      <c r="X54" s="5">
        <v>44298</v>
      </c>
      <c r="Y54" s="5">
        <v>44299</v>
      </c>
      <c r="Z54" s="14">
        <v>210</v>
      </c>
      <c r="AA54">
        <v>2082.4499999999998</v>
      </c>
      <c r="AB54" s="6">
        <v>0</v>
      </c>
      <c r="AC54" s="5">
        <v>44302</v>
      </c>
      <c r="AD54" s="10" t="s">
        <v>416</v>
      </c>
      <c r="AE54" s="14">
        <v>210</v>
      </c>
      <c r="AF54" s="10" t="s">
        <v>172</v>
      </c>
      <c r="AG54" s="6" t="s">
        <v>114</v>
      </c>
      <c r="AH54" s="5">
        <v>44408</v>
      </c>
      <c r="AI54" s="5">
        <v>44377</v>
      </c>
      <c r="AL54" s="14"/>
    </row>
    <row r="55" spans="1:38" x14ac:dyDescent="0.25">
      <c r="A55" s="6">
        <v>2021</v>
      </c>
      <c r="B55" s="5">
        <v>44287</v>
      </c>
      <c r="C55" s="5">
        <v>44377</v>
      </c>
      <c r="D55" t="s">
        <v>94</v>
      </c>
      <c r="E55" s="14" t="s">
        <v>462</v>
      </c>
      <c r="F55" s="13" t="s">
        <v>268</v>
      </c>
      <c r="G55" s="13" t="s">
        <v>268</v>
      </c>
      <c r="H55" s="13" t="s">
        <v>278</v>
      </c>
      <c r="I55" t="s">
        <v>162</v>
      </c>
      <c r="J55" s="6" t="s">
        <v>121</v>
      </c>
      <c r="K55" s="6" t="s">
        <v>166</v>
      </c>
      <c r="L55" t="s">
        <v>101</v>
      </c>
      <c r="M55" t="s">
        <v>194</v>
      </c>
      <c r="N55" t="s">
        <v>103</v>
      </c>
      <c r="O55" s="6">
        <v>0</v>
      </c>
      <c r="P55" s="6">
        <v>0</v>
      </c>
      <c r="Q55" s="6" t="s">
        <v>115</v>
      </c>
      <c r="R55" s="6" t="s">
        <v>116</v>
      </c>
      <c r="S55" s="6" t="s">
        <v>117</v>
      </c>
      <c r="T55" s="6" t="s">
        <v>115</v>
      </c>
      <c r="U55" s="6" t="s">
        <v>116</v>
      </c>
      <c r="V55" t="s">
        <v>118</v>
      </c>
      <c r="W55" t="s">
        <v>194</v>
      </c>
      <c r="X55" s="5">
        <v>44298</v>
      </c>
      <c r="Y55" s="5">
        <v>44299</v>
      </c>
      <c r="Z55" s="14">
        <v>211</v>
      </c>
      <c r="AA55">
        <v>468</v>
      </c>
      <c r="AB55" s="6">
        <v>0</v>
      </c>
      <c r="AC55" s="5">
        <v>44302</v>
      </c>
      <c r="AD55" s="10" t="s">
        <v>417</v>
      </c>
      <c r="AE55" s="14">
        <v>211</v>
      </c>
      <c r="AF55" s="10" t="s">
        <v>172</v>
      </c>
      <c r="AG55" s="6" t="s">
        <v>114</v>
      </c>
      <c r="AH55" s="5">
        <v>44408</v>
      </c>
      <c r="AI55" s="5">
        <v>44377</v>
      </c>
      <c r="AL55" s="14"/>
    </row>
    <row r="56" spans="1:38" x14ac:dyDescent="0.25">
      <c r="A56" s="6">
        <v>2021</v>
      </c>
      <c r="B56" s="5">
        <v>44287</v>
      </c>
      <c r="C56" s="5">
        <v>44377</v>
      </c>
      <c r="D56" t="s">
        <v>94</v>
      </c>
      <c r="E56" t="s">
        <v>469</v>
      </c>
      <c r="F56" s="13" t="s">
        <v>291</v>
      </c>
      <c r="G56" s="13" t="s">
        <v>291</v>
      </c>
      <c r="H56" s="13" t="s">
        <v>290</v>
      </c>
      <c r="I56" s="6" t="s">
        <v>131</v>
      </c>
      <c r="J56" s="6" t="s">
        <v>257</v>
      </c>
      <c r="K56" s="6" t="s">
        <v>125</v>
      </c>
      <c r="L56" t="s">
        <v>101</v>
      </c>
      <c r="M56" t="s">
        <v>195</v>
      </c>
      <c r="N56" t="s">
        <v>103</v>
      </c>
      <c r="O56" s="6">
        <v>0</v>
      </c>
      <c r="P56" s="6">
        <v>0</v>
      </c>
      <c r="Q56" s="6" t="s">
        <v>115</v>
      </c>
      <c r="R56" s="6" t="s">
        <v>116</v>
      </c>
      <c r="S56" s="6" t="s">
        <v>117</v>
      </c>
      <c r="T56" s="6" t="s">
        <v>115</v>
      </c>
      <c r="U56" s="6" t="s">
        <v>116</v>
      </c>
      <c r="V56" t="s">
        <v>214</v>
      </c>
      <c r="W56" t="s">
        <v>195</v>
      </c>
      <c r="X56" s="5">
        <v>44302</v>
      </c>
      <c r="Y56" s="5">
        <v>44302</v>
      </c>
      <c r="Z56" s="14">
        <v>212</v>
      </c>
      <c r="AA56">
        <v>913</v>
      </c>
      <c r="AB56" s="6">
        <v>0</v>
      </c>
      <c r="AC56" s="5">
        <v>44305</v>
      </c>
      <c r="AD56" s="10" t="s">
        <v>418</v>
      </c>
      <c r="AE56" s="14">
        <v>212</v>
      </c>
      <c r="AF56" s="10" t="s">
        <v>172</v>
      </c>
      <c r="AG56" s="6" t="s">
        <v>114</v>
      </c>
      <c r="AH56" s="5">
        <v>44408</v>
      </c>
      <c r="AI56" s="5">
        <v>44377</v>
      </c>
      <c r="AL56" s="14"/>
    </row>
    <row r="57" spans="1:38" x14ac:dyDescent="0.25">
      <c r="A57" s="6">
        <v>2021</v>
      </c>
      <c r="B57" s="5">
        <v>44287</v>
      </c>
      <c r="C57" s="5">
        <v>44377</v>
      </c>
      <c r="D57" t="s">
        <v>94</v>
      </c>
      <c r="E57" s="14" t="s">
        <v>459</v>
      </c>
      <c r="F57" s="6" t="s">
        <v>261</v>
      </c>
      <c r="G57" s="13" t="s">
        <v>261</v>
      </c>
      <c r="H57" s="13" t="s">
        <v>290</v>
      </c>
      <c r="I57" s="6" t="s">
        <v>130</v>
      </c>
      <c r="J57" s="6" t="s">
        <v>123</v>
      </c>
      <c r="K57" s="6" t="s">
        <v>121</v>
      </c>
      <c r="L57" t="s">
        <v>101</v>
      </c>
      <c r="M57" t="s">
        <v>195</v>
      </c>
      <c r="N57" t="s">
        <v>103</v>
      </c>
      <c r="O57" s="6">
        <v>0</v>
      </c>
      <c r="P57" s="6">
        <v>0</v>
      </c>
      <c r="Q57" s="6" t="s">
        <v>115</v>
      </c>
      <c r="R57" s="6" t="s">
        <v>116</v>
      </c>
      <c r="S57" s="6" t="s">
        <v>117</v>
      </c>
      <c r="T57" s="6" t="s">
        <v>115</v>
      </c>
      <c r="U57" s="6" t="s">
        <v>116</v>
      </c>
      <c r="V57" t="s">
        <v>214</v>
      </c>
      <c r="W57" t="s">
        <v>195</v>
      </c>
      <c r="X57" s="5">
        <v>44302</v>
      </c>
      <c r="Y57" s="5">
        <v>44302</v>
      </c>
      <c r="Z57" s="14">
        <v>213</v>
      </c>
      <c r="AA57">
        <v>252.4</v>
      </c>
      <c r="AB57" s="6">
        <v>0</v>
      </c>
      <c r="AC57" s="5">
        <v>44305</v>
      </c>
      <c r="AD57" s="10" t="s">
        <v>419</v>
      </c>
      <c r="AE57" s="14">
        <v>213</v>
      </c>
      <c r="AF57" s="10" t="s">
        <v>172</v>
      </c>
      <c r="AG57" s="6" t="s">
        <v>114</v>
      </c>
      <c r="AH57" s="5">
        <v>44408</v>
      </c>
      <c r="AI57" s="5">
        <v>44377</v>
      </c>
      <c r="AL57" s="14"/>
    </row>
    <row r="58" spans="1:38" x14ac:dyDescent="0.25">
      <c r="A58" s="6">
        <v>2021</v>
      </c>
      <c r="B58" s="5">
        <v>44287</v>
      </c>
      <c r="C58" s="5">
        <v>44377</v>
      </c>
      <c r="D58" t="s">
        <v>94</v>
      </c>
      <c r="E58" s="14" t="s">
        <v>463</v>
      </c>
      <c r="F58" s="6" t="s">
        <v>263</v>
      </c>
      <c r="G58" s="13" t="s">
        <v>263</v>
      </c>
      <c r="H58" s="13" t="s">
        <v>282</v>
      </c>
      <c r="I58" t="s">
        <v>132</v>
      </c>
      <c r="J58" s="6" t="s">
        <v>124</v>
      </c>
      <c r="K58" s="6" t="s">
        <v>121</v>
      </c>
      <c r="L58" t="s">
        <v>101</v>
      </c>
      <c r="M58" t="s">
        <v>196</v>
      </c>
      <c r="N58" t="s">
        <v>103</v>
      </c>
      <c r="O58" s="6">
        <v>0</v>
      </c>
      <c r="P58" s="6">
        <v>0</v>
      </c>
      <c r="Q58" s="6" t="s">
        <v>115</v>
      </c>
      <c r="R58" s="6" t="s">
        <v>116</v>
      </c>
      <c r="S58" s="6" t="s">
        <v>117</v>
      </c>
      <c r="T58" s="6" t="s">
        <v>115</v>
      </c>
      <c r="U58" s="6" t="s">
        <v>116</v>
      </c>
      <c r="V58" t="s">
        <v>215</v>
      </c>
      <c r="W58" t="s">
        <v>196</v>
      </c>
      <c r="X58" s="5">
        <v>44307</v>
      </c>
      <c r="Y58" s="5">
        <v>44307</v>
      </c>
      <c r="Z58" s="14">
        <v>214</v>
      </c>
      <c r="AA58">
        <v>248</v>
      </c>
      <c r="AB58" s="6">
        <v>0</v>
      </c>
      <c r="AC58" s="5">
        <v>44310</v>
      </c>
      <c r="AD58" s="10" t="s">
        <v>420</v>
      </c>
      <c r="AE58" s="14">
        <v>214</v>
      </c>
      <c r="AF58" s="10" t="s">
        <v>172</v>
      </c>
      <c r="AG58" s="6" t="s">
        <v>114</v>
      </c>
      <c r="AH58" s="5">
        <v>44408</v>
      </c>
      <c r="AI58" s="5">
        <v>44377</v>
      </c>
      <c r="AL58" s="14"/>
    </row>
    <row r="59" spans="1:38" x14ac:dyDescent="0.25">
      <c r="A59" s="6">
        <v>2021</v>
      </c>
      <c r="B59" s="5">
        <v>44287</v>
      </c>
      <c r="C59" s="5">
        <v>44377</v>
      </c>
      <c r="D59" t="s">
        <v>94</v>
      </c>
      <c r="E59" s="14" t="s">
        <v>460</v>
      </c>
      <c r="F59" s="13" t="s">
        <v>259</v>
      </c>
      <c r="G59" s="13" t="s">
        <v>259</v>
      </c>
      <c r="H59" s="13" t="s">
        <v>269</v>
      </c>
      <c r="I59" s="6" t="s">
        <v>134</v>
      </c>
      <c r="J59" s="6" t="s">
        <v>126</v>
      </c>
      <c r="K59" s="6" t="s">
        <v>220</v>
      </c>
      <c r="L59" t="s">
        <v>101</v>
      </c>
      <c r="M59" t="s">
        <v>197</v>
      </c>
      <c r="N59" t="s">
        <v>103</v>
      </c>
      <c r="O59" s="6">
        <v>0</v>
      </c>
      <c r="P59" s="6">
        <v>0</v>
      </c>
      <c r="Q59" s="6" t="s">
        <v>115</v>
      </c>
      <c r="R59" s="6" t="s">
        <v>116</v>
      </c>
      <c r="S59" s="6" t="s">
        <v>117</v>
      </c>
      <c r="T59" s="6" t="s">
        <v>115</v>
      </c>
      <c r="U59" s="6" t="s">
        <v>116</v>
      </c>
      <c r="V59" t="s">
        <v>199</v>
      </c>
      <c r="W59" t="s">
        <v>197</v>
      </c>
      <c r="X59" s="5">
        <v>44314</v>
      </c>
      <c r="Y59" s="5">
        <v>44314</v>
      </c>
      <c r="Z59" s="14">
        <v>215</v>
      </c>
      <c r="AA59">
        <v>3746.16</v>
      </c>
      <c r="AB59" s="6">
        <v>0</v>
      </c>
      <c r="AC59" s="5">
        <v>44317</v>
      </c>
      <c r="AD59" s="10" t="s">
        <v>421</v>
      </c>
      <c r="AE59" s="14">
        <v>215</v>
      </c>
      <c r="AF59" s="10" t="s">
        <v>172</v>
      </c>
      <c r="AG59" s="6" t="s">
        <v>114</v>
      </c>
      <c r="AH59" s="5">
        <v>44408</v>
      </c>
      <c r="AI59" s="5">
        <v>44377</v>
      </c>
      <c r="AL59" s="14"/>
    </row>
    <row r="60" spans="1:38" x14ac:dyDescent="0.25">
      <c r="A60" s="6">
        <v>2021</v>
      </c>
      <c r="B60" s="5">
        <v>44287</v>
      </c>
      <c r="C60" s="5">
        <v>44377</v>
      </c>
      <c r="D60" t="s">
        <v>94</v>
      </c>
      <c r="E60" s="14" t="s">
        <v>469</v>
      </c>
      <c r="F60" s="13" t="s">
        <v>291</v>
      </c>
      <c r="G60" s="13" t="s">
        <v>291</v>
      </c>
      <c r="H60" s="13" t="s">
        <v>290</v>
      </c>
      <c r="I60" s="13" t="s">
        <v>131</v>
      </c>
      <c r="J60" s="13" t="s">
        <v>257</v>
      </c>
      <c r="K60" s="13" t="s">
        <v>125</v>
      </c>
      <c r="L60" t="s">
        <v>101</v>
      </c>
      <c r="M60" t="s">
        <v>314</v>
      </c>
      <c r="N60" t="s">
        <v>103</v>
      </c>
      <c r="O60" s="6">
        <v>0</v>
      </c>
      <c r="P60" s="6">
        <v>0</v>
      </c>
      <c r="Q60" s="6" t="s">
        <v>115</v>
      </c>
      <c r="R60" s="6" t="s">
        <v>116</v>
      </c>
      <c r="S60" s="6" t="s">
        <v>117</v>
      </c>
      <c r="T60" s="6" t="s">
        <v>115</v>
      </c>
      <c r="U60" s="6" t="s">
        <v>116</v>
      </c>
      <c r="V60" t="s">
        <v>301</v>
      </c>
      <c r="W60" t="s">
        <v>314</v>
      </c>
      <c r="X60" s="5">
        <v>44295</v>
      </c>
      <c r="Y60" s="5">
        <v>44295</v>
      </c>
      <c r="Z60" s="14">
        <v>216</v>
      </c>
      <c r="AA60">
        <v>952.72</v>
      </c>
      <c r="AB60" s="6">
        <v>0</v>
      </c>
      <c r="AC60" s="5">
        <v>44298</v>
      </c>
      <c r="AD60" s="10" t="s">
        <v>422</v>
      </c>
      <c r="AE60" s="14">
        <v>216</v>
      </c>
      <c r="AF60" s="10" t="s">
        <v>172</v>
      </c>
      <c r="AG60" s="6" t="s">
        <v>114</v>
      </c>
      <c r="AH60" s="5">
        <v>44408</v>
      </c>
      <c r="AI60" s="5">
        <v>44377</v>
      </c>
      <c r="AL60" s="14"/>
    </row>
    <row r="61" spans="1:38" x14ac:dyDescent="0.25">
      <c r="A61" s="6">
        <v>2021</v>
      </c>
      <c r="B61" s="5">
        <v>44287</v>
      </c>
      <c r="C61" s="5">
        <v>44377</v>
      </c>
      <c r="D61" t="s">
        <v>94</v>
      </c>
      <c r="E61" s="14" t="s">
        <v>460</v>
      </c>
      <c r="F61" s="13" t="s">
        <v>259</v>
      </c>
      <c r="G61" s="13" t="s">
        <v>259</v>
      </c>
      <c r="H61" s="13" t="s">
        <v>293</v>
      </c>
      <c r="I61" s="15" t="s">
        <v>229</v>
      </c>
      <c r="J61" s="13" t="s">
        <v>119</v>
      </c>
      <c r="K61" s="13" t="s">
        <v>163</v>
      </c>
      <c r="L61" t="s">
        <v>101</v>
      </c>
      <c r="M61" t="s">
        <v>315</v>
      </c>
      <c r="N61" t="s">
        <v>103</v>
      </c>
      <c r="O61" s="6">
        <v>0</v>
      </c>
      <c r="P61" s="6">
        <v>0</v>
      </c>
      <c r="Q61" s="6" t="s">
        <v>115</v>
      </c>
      <c r="R61" s="6" t="s">
        <v>116</v>
      </c>
      <c r="S61" s="6" t="s">
        <v>117</v>
      </c>
      <c r="T61" s="6" t="s">
        <v>115</v>
      </c>
      <c r="U61" s="6" t="s">
        <v>116</v>
      </c>
      <c r="V61" t="s">
        <v>302</v>
      </c>
      <c r="W61" t="s">
        <v>315</v>
      </c>
      <c r="X61" s="5">
        <v>44302</v>
      </c>
      <c r="Y61" s="5">
        <v>44304</v>
      </c>
      <c r="Z61" s="14">
        <v>217</v>
      </c>
      <c r="AA61">
        <v>1071</v>
      </c>
      <c r="AB61" s="6">
        <v>0</v>
      </c>
      <c r="AC61" s="5">
        <v>44307</v>
      </c>
      <c r="AD61" s="10" t="s">
        <v>423</v>
      </c>
      <c r="AE61" s="14">
        <v>217</v>
      </c>
      <c r="AF61" s="10" t="s">
        <v>172</v>
      </c>
      <c r="AG61" s="6" t="s">
        <v>114</v>
      </c>
      <c r="AH61" s="5">
        <v>44408</v>
      </c>
      <c r="AI61" s="5">
        <v>44377</v>
      </c>
      <c r="AL61" s="14"/>
    </row>
    <row r="62" spans="1:38" x14ac:dyDescent="0.25">
      <c r="A62" s="6">
        <v>2021</v>
      </c>
      <c r="B62" s="5">
        <v>44287</v>
      </c>
      <c r="C62" s="5">
        <v>44377</v>
      </c>
      <c r="D62" t="s">
        <v>94</v>
      </c>
      <c r="E62" t="s">
        <v>475</v>
      </c>
      <c r="F62" t="s">
        <v>343</v>
      </c>
      <c r="G62" s="13" t="s">
        <v>343</v>
      </c>
      <c r="H62" s="13" t="s">
        <v>296</v>
      </c>
      <c r="I62" t="s">
        <v>342</v>
      </c>
      <c r="J62" s="6" t="s">
        <v>340</v>
      </c>
      <c r="K62" s="6" t="s">
        <v>341</v>
      </c>
      <c r="L62" t="s">
        <v>101</v>
      </c>
      <c r="M62" t="s">
        <v>316</v>
      </c>
      <c r="N62" t="s">
        <v>103</v>
      </c>
      <c r="O62" s="6">
        <v>0</v>
      </c>
      <c r="P62" s="6">
        <v>0</v>
      </c>
      <c r="Q62" s="6" t="s">
        <v>115</v>
      </c>
      <c r="R62" s="6" t="s">
        <v>116</v>
      </c>
      <c r="S62" s="6" t="s">
        <v>117</v>
      </c>
      <c r="T62" s="6" t="s">
        <v>115</v>
      </c>
      <c r="U62" s="6" t="s">
        <v>116</v>
      </c>
      <c r="V62" t="s">
        <v>152</v>
      </c>
      <c r="W62" t="s">
        <v>316</v>
      </c>
      <c r="X62" s="5">
        <v>44302</v>
      </c>
      <c r="Y62" s="5">
        <v>44302</v>
      </c>
      <c r="Z62" s="14">
        <v>218</v>
      </c>
      <c r="AA62">
        <v>299.99</v>
      </c>
      <c r="AB62" s="6">
        <v>0</v>
      </c>
      <c r="AC62" s="5">
        <v>44305</v>
      </c>
      <c r="AD62" s="10" t="s">
        <v>424</v>
      </c>
      <c r="AE62" s="14">
        <v>218</v>
      </c>
      <c r="AF62" s="10" t="s">
        <v>172</v>
      </c>
      <c r="AG62" s="6" t="s">
        <v>114</v>
      </c>
      <c r="AH62" s="5">
        <v>44408</v>
      </c>
      <c r="AI62" s="5">
        <v>44377</v>
      </c>
      <c r="AL62" s="14"/>
    </row>
    <row r="63" spans="1:38" x14ac:dyDescent="0.25">
      <c r="A63" s="6">
        <v>2021</v>
      </c>
      <c r="B63" s="5">
        <v>44287</v>
      </c>
      <c r="C63" s="5">
        <v>44377</v>
      </c>
      <c r="D63" t="s">
        <v>94</v>
      </c>
      <c r="E63" s="14" t="s">
        <v>476</v>
      </c>
      <c r="F63" s="13" t="s">
        <v>262</v>
      </c>
      <c r="G63" s="13" t="s">
        <v>262</v>
      </c>
      <c r="H63" s="13" t="s">
        <v>292</v>
      </c>
      <c r="I63" s="14" t="s">
        <v>350</v>
      </c>
      <c r="J63" s="13" t="s">
        <v>168</v>
      </c>
      <c r="K63" s="13" t="s">
        <v>221</v>
      </c>
      <c r="L63" t="s">
        <v>101</v>
      </c>
      <c r="M63" t="s">
        <v>316</v>
      </c>
      <c r="N63" t="s">
        <v>103</v>
      </c>
      <c r="O63" s="6">
        <v>0</v>
      </c>
      <c r="P63" s="6">
        <v>0</v>
      </c>
      <c r="Q63" s="6" t="s">
        <v>115</v>
      </c>
      <c r="R63" s="6" t="s">
        <v>116</v>
      </c>
      <c r="S63" s="6" t="s">
        <v>117</v>
      </c>
      <c r="T63" s="6" t="s">
        <v>115</v>
      </c>
      <c r="U63" s="6" t="s">
        <v>116</v>
      </c>
      <c r="V63" t="s">
        <v>152</v>
      </c>
      <c r="W63" t="s">
        <v>316</v>
      </c>
      <c r="X63" s="5">
        <v>44302</v>
      </c>
      <c r="Y63" s="5">
        <v>44302</v>
      </c>
      <c r="Z63" s="14">
        <v>219</v>
      </c>
      <c r="AA63">
        <v>300</v>
      </c>
      <c r="AB63" s="6">
        <v>0</v>
      </c>
      <c r="AC63" s="5">
        <v>44305</v>
      </c>
      <c r="AD63" s="10" t="s">
        <v>425</v>
      </c>
      <c r="AE63" s="14">
        <v>219</v>
      </c>
      <c r="AF63" s="10" t="s">
        <v>172</v>
      </c>
      <c r="AG63" s="6" t="s">
        <v>114</v>
      </c>
      <c r="AH63" s="5">
        <v>44408</v>
      </c>
      <c r="AI63" s="5">
        <v>44377</v>
      </c>
      <c r="AL63" s="14"/>
    </row>
    <row r="64" spans="1:38" x14ac:dyDescent="0.25">
      <c r="A64" s="6">
        <v>2021</v>
      </c>
      <c r="B64" s="5">
        <v>44287</v>
      </c>
      <c r="C64" s="5">
        <v>44377</v>
      </c>
      <c r="D64" t="s">
        <v>94</v>
      </c>
      <c r="E64" s="14" t="s">
        <v>476</v>
      </c>
      <c r="F64" s="13" t="s">
        <v>262</v>
      </c>
      <c r="G64" s="13" t="s">
        <v>262</v>
      </c>
      <c r="H64" s="13" t="s">
        <v>292</v>
      </c>
      <c r="I64" s="14" t="s">
        <v>350</v>
      </c>
      <c r="J64" s="13" t="s">
        <v>168</v>
      </c>
      <c r="K64" s="13" t="s">
        <v>221</v>
      </c>
      <c r="L64" t="s">
        <v>101</v>
      </c>
      <c r="M64" t="s">
        <v>317</v>
      </c>
      <c r="N64" t="s">
        <v>103</v>
      </c>
      <c r="O64" s="6">
        <v>0</v>
      </c>
      <c r="P64" s="6">
        <v>0</v>
      </c>
      <c r="Q64" s="6" t="s">
        <v>115</v>
      </c>
      <c r="R64" s="6" t="s">
        <v>116</v>
      </c>
      <c r="S64" s="6" t="s">
        <v>117</v>
      </c>
      <c r="T64" s="6" t="s">
        <v>115</v>
      </c>
      <c r="U64" s="6" t="s">
        <v>116</v>
      </c>
      <c r="V64" t="s">
        <v>303</v>
      </c>
      <c r="W64" t="s">
        <v>317</v>
      </c>
      <c r="X64" s="5">
        <v>44309</v>
      </c>
      <c r="Y64" s="5">
        <v>44309</v>
      </c>
      <c r="Z64" s="14">
        <v>220</v>
      </c>
      <c r="AA64">
        <v>1020.69</v>
      </c>
      <c r="AB64" s="6">
        <v>0</v>
      </c>
      <c r="AC64" s="5">
        <v>44312</v>
      </c>
      <c r="AD64" s="10" t="s">
        <v>426</v>
      </c>
      <c r="AE64" s="14">
        <v>220</v>
      </c>
      <c r="AF64" s="10" t="s">
        <v>172</v>
      </c>
      <c r="AG64" s="6" t="s">
        <v>114</v>
      </c>
      <c r="AH64" s="5">
        <v>44408</v>
      </c>
      <c r="AI64" s="5">
        <v>44377</v>
      </c>
      <c r="AL64" s="14"/>
    </row>
    <row r="65" spans="1:38" x14ac:dyDescent="0.25">
      <c r="A65" s="6">
        <v>2021</v>
      </c>
      <c r="B65" s="5">
        <v>44287</v>
      </c>
      <c r="C65" s="5">
        <v>44377</v>
      </c>
      <c r="D65" t="s">
        <v>94</v>
      </c>
      <c r="E65" s="14" t="s">
        <v>475</v>
      </c>
      <c r="F65" s="13" t="s">
        <v>343</v>
      </c>
      <c r="G65" s="13" t="s">
        <v>343</v>
      </c>
      <c r="H65" s="13" t="s">
        <v>296</v>
      </c>
      <c r="I65" s="13" t="s">
        <v>342</v>
      </c>
      <c r="J65" s="13" t="s">
        <v>340</v>
      </c>
      <c r="K65" s="13" t="s">
        <v>341</v>
      </c>
      <c r="L65" t="s">
        <v>101</v>
      </c>
      <c r="M65" t="s">
        <v>317</v>
      </c>
      <c r="N65" t="s">
        <v>103</v>
      </c>
      <c r="O65" s="6">
        <v>0</v>
      </c>
      <c r="P65" s="6">
        <v>0</v>
      </c>
      <c r="Q65" s="6" t="s">
        <v>115</v>
      </c>
      <c r="R65" s="6" t="s">
        <v>116</v>
      </c>
      <c r="S65" s="6" t="s">
        <v>117</v>
      </c>
      <c r="T65" s="6" t="s">
        <v>115</v>
      </c>
      <c r="U65" s="6" t="s">
        <v>116</v>
      </c>
      <c r="V65" t="s">
        <v>303</v>
      </c>
      <c r="W65" t="s">
        <v>317</v>
      </c>
      <c r="X65" s="5">
        <v>44309</v>
      </c>
      <c r="Y65" s="5">
        <v>44309</v>
      </c>
      <c r="Z65" s="14">
        <v>221</v>
      </c>
      <c r="AA65">
        <v>300</v>
      </c>
      <c r="AB65" s="6">
        <v>0</v>
      </c>
      <c r="AC65" s="5">
        <v>44312</v>
      </c>
      <c r="AD65" s="10" t="s">
        <v>427</v>
      </c>
      <c r="AE65" s="14">
        <v>221</v>
      </c>
      <c r="AF65" s="10" t="s">
        <v>172</v>
      </c>
      <c r="AG65" s="6" t="s">
        <v>114</v>
      </c>
      <c r="AH65" s="5">
        <v>44408</v>
      </c>
      <c r="AI65" s="5">
        <v>44377</v>
      </c>
      <c r="AL65" s="14"/>
    </row>
    <row r="66" spans="1:38" x14ac:dyDescent="0.25">
      <c r="A66" s="6">
        <v>2021</v>
      </c>
      <c r="B66" s="5">
        <v>44287</v>
      </c>
      <c r="C66" s="5">
        <v>44377</v>
      </c>
      <c r="D66" t="s">
        <v>94</v>
      </c>
      <c r="E66" s="14" t="s">
        <v>462</v>
      </c>
      <c r="F66" s="13" t="s">
        <v>268</v>
      </c>
      <c r="G66" s="13" t="s">
        <v>268</v>
      </c>
      <c r="H66" s="13" t="s">
        <v>279</v>
      </c>
      <c r="I66" s="13" t="s">
        <v>150</v>
      </c>
      <c r="J66" s="13" t="s">
        <v>142</v>
      </c>
      <c r="K66" s="13" t="s">
        <v>123</v>
      </c>
      <c r="L66" t="s">
        <v>101</v>
      </c>
      <c r="M66" t="s">
        <v>318</v>
      </c>
      <c r="N66" t="s">
        <v>103</v>
      </c>
      <c r="O66" s="6">
        <v>0</v>
      </c>
      <c r="P66" s="6">
        <v>0</v>
      </c>
      <c r="Q66" s="6" t="s">
        <v>115</v>
      </c>
      <c r="R66" s="6" t="s">
        <v>116</v>
      </c>
      <c r="S66" s="6" t="s">
        <v>117</v>
      </c>
      <c r="T66" s="6" t="s">
        <v>115</v>
      </c>
      <c r="U66" s="6" t="s">
        <v>116</v>
      </c>
      <c r="V66" t="s">
        <v>152</v>
      </c>
      <c r="W66" t="s">
        <v>318</v>
      </c>
      <c r="X66" s="5">
        <v>44312</v>
      </c>
      <c r="Y66" s="5">
        <v>44312</v>
      </c>
      <c r="Z66" s="14">
        <v>222</v>
      </c>
      <c r="AA66">
        <v>1138.0999999999999</v>
      </c>
      <c r="AB66" s="6">
        <v>0</v>
      </c>
      <c r="AC66" s="5">
        <v>44315</v>
      </c>
      <c r="AD66" s="10" t="s">
        <v>428</v>
      </c>
      <c r="AE66" s="14">
        <v>222</v>
      </c>
      <c r="AF66" s="10" t="s">
        <v>172</v>
      </c>
      <c r="AG66" s="6" t="s">
        <v>114</v>
      </c>
      <c r="AH66" s="5">
        <v>44408</v>
      </c>
      <c r="AI66" s="5">
        <v>44377</v>
      </c>
      <c r="AL66" s="14"/>
    </row>
    <row r="67" spans="1:38" x14ac:dyDescent="0.25">
      <c r="A67" s="6">
        <v>2021</v>
      </c>
      <c r="B67" s="5">
        <v>44287</v>
      </c>
      <c r="C67" s="5">
        <v>44377</v>
      </c>
      <c r="D67" t="s">
        <v>94</v>
      </c>
      <c r="E67" s="14" t="s">
        <v>462</v>
      </c>
      <c r="F67" s="6" t="s">
        <v>271</v>
      </c>
      <c r="G67" s="14" t="s">
        <v>271</v>
      </c>
      <c r="H67" s="13" t="s">
        <v>279</v>
      </c>
      <c r="I67" s="6" t="s">
        <v>345</v>
      </c>
      <c r="J67" s="6" t="s">
        <v>141</v>
      </c>
      <c r="K67" s="6" t="s">
        <v>344</v>
      </c>
      <c r="L67" t="s">
        <v>101</v>
      </c>
      <c r="M67" t="s">
        <v>318</v>
      </c>
      <c r="N67" t="s">
        <v>103</v>
      </c>
      <c r="O67" s="6">
        <v>0</v>
      </c>
      <c r="P67" s="6">
        <v>0</v>
      </c>
      <c r="Q67" s="6" t="s">
        <v>115</v>
      </c>
      <c r="R67" s="6" t="s">
        <v>116</v>
      </c>
      <c r="S67" s="6" t="s">
        <v>117</v>
      </c>
      <c r="T67" s="6" t="s">
        <v>115</v>
      </c>
      <c r="U67" s="6" t="s">
        <v>116</v>
      </c>
      <c r="V67" t="s">
        <v>152</v>
      </c>
      <c r="W67" t="s">
        <v>318</v>
      </c>
      <c r="X67" s="5">
        <v>44312</v>
      </c>
      <c r="Y67" s="5">
        <v>44312</v>
      </c>
      <c r="Z67" s="14">
        <v>223</v>
      </c>
      <c r="AA67">
        <v>300</v>
      </c>
      <c r="AB67" s="6">
        <v>0</v>
      </c>
      <c r="AC67" s="5">
        <v>44315</v>
      </c>
      <c r="AD67" s="10" t="s">
        <v>429</v>
      </c>
      <c r="AE67" s="14">
        <v>223</v>
      </c>
      <c r="AF67" s="10" t="s">
        <v>172</v>
      </c>
      <c r="AG67" s="6" t="s">
        <v>114</v>
      </c>
      <c r="AH67" s="5">
        <v>44408</v>
      </c>
      <c r="AI67" s="5">
        <v>44377</v>
      </c>
      <c r="AL67" s="14"/>
    </row>
    <row r="68" spans="1:38" x14ac:dyDescent="0.25">
      <c r="A68" s="6">
        <v>2021</v>
      </c>
      <c r="B68" s="5">
        <v>44287</v>
      </c>
      <c r="C68" s="5">
        <v>44377</v>
      </c>
      <c r="D68" t="s">
        <v>94</v>
      </c>
      <c r="E68" s="6" t="s">
        <v>474</v>
      </c>
      <c r="F68" s="6" t="s">
        <v>364</v>
      </c>
      <c r="G68" s="14" t="s">
        <v>364</v>
      </c>
      <c r="H68" s="13" t="s">
        <v>279</v>
      </c>
      <c r="I68" s="6" t="s">
        <v>350</v>
      </c>
      <c r="J68" s="6" t="s">
        <v>125</v>
      </c>
      <c r="K68" s="6" t="s">
        <v>347</v>
      </c>
      <c r="L68" t="s">
        <v>101</v>
      </c>
      <c r="M68" t="s">
        <v>319</v>
      </c>
      <c r="N68" t="s">
        <v>103</v>
      </c>
      <c r="O68" s="6">
        <v>0</v>
      </c>
      <c r="P68" s="6">
        <v>0</v>
      </c>
      <c r="Q68" s="6" t="s">
        <v>115</v>
      </c>
      <c r="R68" s="6" t="s">
        <v>116</v>
      </c>
      <c r="S68" s="6" t="s">
        <v>117</v>
      </c>
      <c r="T68" s="6" t="s">
        <v>115</v>
      </c>
      <c r="U68" s="6" t="s">
        <v>116</v>
      </c>
      <c r="V68" t="s">
        <v>304</v>
      </c>
      <c r="W68" t="s">
        <v>319</v>
      </c>
      <c r="X68" s="5">
        <v>44304</v>
      </c>
      <c r="Y68" s="5">
        <v>44305</v>
      </c>
      <c r="Z68" s="14">
        <v>224</v>
      </c>
      <c r="AA68">
        <v>4292.92</v>
      </c>
      <c r="AB68" s="6">
        <v>0</v>
      </c>
      <c r="AC68" s="5">
        <v>44308</v>
      </c>
      <c r="AD68" s="10" t="s">
        <v>430</v>
      </c>
      <c r="AE68" s="14">
        <v>224</v>
      </c>
      <c r="AF68" s="10" t="s">
        <v>172</v>
      </c>
      <c r="AG68" s="6" t="s">
        <v>114</v>
      </c>
      <c r="AH68" s="5">
        <v>44408</v>
      </c>
      <c r="AI68" s="5">
        <v>44377</v>
      </c>
      <c r="AL68" s="14"/>
    </row>
    <row r="69" spans="1:38" x14ac:dyDescent="0.25">
      <c r="A69" s="6">
        <v>2021</v>
      </c>
      <c r="B69" s="5">
        <v>44287</v>
      </c>
      <c r="C69" s="5">
        <v>44377</v>
      </c>
      <c r="D69" t="s">
        <v>94</v>
      </c>
      <c r="E69" s="14" t="s">
        <v>463</v>
      </c>
      <c r="F69" s="14" t="s">
        <v>263</v>
      </c>
      <c r="G69" s="14" t="s">
        <v>263</v>
      </c>
      <c r="H69" s="13" t="s">
        <v>296</v>
      </c>
      <c r="I69" t="s">
        <v>159</v>
      </c>
      <c r="J69" s="6" t="s">
        <v>128</v>
      </c>
      <c r="K69" s="6" t="s">
        <v>222</v>
      </c>
      <c r="L69" t="s">
        <v>101</v>
      </c>
      <c r="M69" t="s">
        <v>320</v>
      </c>
      <c r="N69" t="s">
        <v>103</v>
      </c>
      <c r="O69" s="6">
        <v>0</v>
      </c>
      <c r="P69" s="6">
        <v>0</v>
      </c>
      <c r="Q69" s="6" t="s">
        <v>115</v>
      </c>
      <c r="R69" s="6" t="s">
        <v>116</v>
      </c>
      <c r="S69" s="6" t="s">
        <v>117</v>
      </c>
      <c r="T69" s="6" t="s">
        <v>115</v>
      </c>
      <c r="U69" s="6" t="s">
        <v>116</v>
      </c>
      <c r="V69" t="s">
        <v>152</v>
      </c>
      <c r="W69" t="s">
        <v>320</v>
      </c>
      <c r="X69" s="5">
        <v>44306</v>
      </c>
      <c r="Y69" s="5">
        <v>44306</v>
      </c>
      <c r="Z69" s="14">
        <v>225</v>
      </c>
      <c r="AA69">
        <v>1032</v>
      </c>
      <c r="AB69" s="6">
        <v>0</v>
      </c>
      <c r="AC69" s="5">
        <v>44309</v>
      </c>
      <c r="AD69" s="10" t="s">
        <v>431</v>
      </c>
      <c r="AE69" s="14">
        <v>225</v>
      </c>
      <c r="AF69" s="10" t="s">
        <v>172</v>
      </c>
      <c r="AG69" s="6" t="s">
        <v>114</v>
      </c>
      <c r="AH69" s="5">
        <v>44408</v>
      </c>
      <c r="AI69" s="5">
        <v>44377</v>
      </c>
      <c r="AL69" s="14"/>
    </row>
    <row r="70" spans="1:38" x14ac:dyDescent="0.25">
      <c r="A70" s="6">
        <v>2021</v>
      </c>
      <c r="B70" s="5">
        <v>44287</v>
      </c>
      <c r="C70" s="5">
        <v>44377</v>
      </c>
      <c r="D70" t="s">
        <v>94</v>
      </c>
      <c r="E70" s="14" t="s">
        <v>476</v>
      </c>
      <c r="F70" s="14" t="s">
        <v>262</v>
      </c>
      <c r="G70" s="14" t="s">
        <v>262</v>
      </c>
      <c r="H70" s="13" t="s">
        <v>296</v>
      </c>
      <c r="I70" s="14" t="s">
        <v>350</v>
      </c>
      <c r="J70" s="6" t="s">
        <v>168</v>
      </c>
      <c r="K70" s="6" t="s">
        <v>221</v>
      </c>
      <c r="L70" t="s">
        <v>101</v>
      </c>
      <c r="M70" t="s">
        <v>320</v>
      </c>
      <c r="N70" t="s">
        <v>103</v>
      </c>
      <c r="O70" s="6">
        <v>0</v>
      </c>
      <c r="P70" s="6">
        <v>0</v>
      </c>
      <c r="Q70" s="6" t="s">
        <v>115</v>
      </c>
      <c r="R70" s="6" t="s">
        <v>116</v>
      </c>
      <c r="S70" s="6" t="s">
        <v>117</v>
      </c>
      <c r="T70" s="6" t="s">
        <v>115</v>
      </c>
      <c r="U70" s="6" t="s">
        <v>116</v>
      </c>
      <c r="V70" t="s">
        <v>152</v>
      </c>
      <c r="W70" t="s">
        <v>320</v>
      </c>
      <c r="X70" s="5">
        <v>44306</v>
      </c>
      <c r="Y70" s="5">
        <v>44306</v>
      </c>
      <c r="Z70" s="14">
        <v>226</v>
      </c>
      <c r="AA70">
        <v>300</v>
      </c>
      <c r="AB70" s="6">
        <v>0</v>
      </c>
      <c r="AC70" s="5">
        <v>44309</v>
      </c>
      <c r="AD70" s="10" t="s">
        <v>432</v>
      </c>
      <c r="AE70" s="14">
        <v>226</v>
      </c>
      <c r="AF70" s="10" t="s">
        <v>172</v>
      </c>
      <c r="AG70" s="6" t="s">
        <v>114</v>
      </c>
      <c r="AH70" s="5">
        <v>44408</v>
      </c>
      <c r="AI70" s="5">
        <v>44377</v>
      </c>
      <c r="AL70" s="14"/>
    </row>
    <row r="71" spans="1:38" x14ac:dyDescent="0.25">
      <c r="A71" s="6">
        <v>2021</v>
      </c>
      <c r="B71" s="5">
        <v>44287</v>
      </c>
      <c r="C71" s="5">
        <v>44377</v>
      </c>
      <c r="D71" t="s">
        <v>94</v>
      </c>
      <c r="E71" s="14" t="s">
        <v>469</v>
      </c>
      <c r="F71" s="14" t="s">
        <v>291</v>
      </c>
      <c r="G71" s="14" t="s">
        <v>291</v>
      </c>
      <c r="H71" s="13" t="s">
        <v>294</v>
      </c>
      <c r="I71" s="6" t="s">
        <v>131</v>
      </c>
      <c r="J71" s="6" t="s">
        <v>351</v>
      </c>
      <c r="K71" s="6" t="s">
        <v>125</v>
      </c>
      <c r="L71" t="s">
        <v>101</v>
      </c>
      <c r="M71" t="s">
        <v>321</v>
      </c>
      <c r="N71" t="s">
        <v>103</v>
      </c>
      <c r="O71" s="6">
        <v>0</v>
      </c>
      <c r="P71" s="6">
        <v>0</v>
      </c>
      <c r="Q71" s="6" t="s">
        <v>115</v>
      </c>
      <c r="R71" s="6" t="s">
        <v>116</v>
      </c>
      <c r="S71" s="6" t="s">
        <v>117</v>
      </c>
      <c r="T71" s="6" t="s">
        <v>115</v>
      </c>
      <c r="U71" s="6" t="s">
        <v>116</v>
      </c>
      <c r="V71" t="s">
        <v>305</v>
      </c>
      <c r="W71" t="s">
        <v>321</v>
      </c>
      <c r="X71" s="5">
        <v>44307</v>
      </c>
      <c r="Y71" s="5">
        <v>44307</v>
      </c>
      <c r="Z71" s="14">
        <v>227</v>
      </c>
      <c r="AA71">
        <v>1212.05</v>
      </c>
      <c r="AB71" s="6">
        <v>0</v>
      </c>
      <c r="AC71" s="5">
        <v>44310</v>
      </c>
      <c r="AD71" s="10" t="s">
        <v>433</v>
      </c>
      <c r="AE71" s="14">
        <v>227</v>
      </c>
      <c r="AF71" s="10" t="s">
        <v>172</v>
      </c>
      <c r="AG71" s="6" t="s">
        <v>114</v>
      </c>
      <c r="AH71" s="5">
        <v>44408</v>
      </c>
      <c r="AI71" s="5">
        <v>44377</v>
      </c>
      <c r="AL71" s="14"/>
    </row>
    <row r="72" spans="1:38" x14ac:dyDescent="0.25">
      <c r="A72" s="6">
        <v>2021</v>
      </c>
      <c r="B72" s="5">
        <v>44287</v>
      </c>
      <c r="C72" s="5">
        <v>44377</v>
      </c>
      <c r="D72" t="s">
        <v>94</v>
      </c>
      <c r="E72" s="14" t="s">
        <v>460</v>
      </c>
      <c r="F72" s="6" t="s">
        <v>259</v>
      </c>
      <c r="G72" s="14" t="s">
        <v>259</v>
      </c>
      <c r="H72" s="13" t="s">
        <v>297</v>
      </c>
      <c r="I72" s="6" t="s">
        <v>352</v>
      </c>
      <c r="J72" s="6" t="s">
        <v>346</v>
      </c>
      <c r="K72" s="6" t="s">
        <v>348</v>
      </c>
      <c r="L72" t="s">
        <v>101</v>
      </c>
      <c r="M72" t="s">
        <v>321</v>
      </c>
      <c r="N72" t="s">
        <v>103</v>
      </c>
      <c r="O72" s="6">
        <v>0</v>
      </c>
      <c r="P72" s="6">
        <v>0</v>
      </c>
      <c r="Q72" s="6" t="s">
        <v>115</v>
      </c>
      <c r="R72" s="6" t="s">
        <v>116</v>
      </c>
      <c r="S72" s="6" t="s">
        <v>117</v>
      </c>
      <c r="T72" s="6" t="s">
        <v>115</v>
      </c>
      <c r="U72" s="6" t="s">
        <v>116</v>
      </c>
      <c r="V72" t="s">
        <v>305</v>
      </c>
      <c r="W72" t="s">
        <v>321</v>
      </c>
      <c r="X72" s="5">
        <v>44307</v>
      </c>
      <c r="Y72" s="5">
        <v>44307</v>
      </c>
      <c r="Z72" s="14">
        <v>228</v>
      </c>
      <c r="AA72">
        <v>248</v>
      </c>
      <c r="AB72" s="6">
        <v>0</v>
      </c>
      <c r="AC72" s="5">
        <v>44310</v>
      </c>
      <c r="AD72" s="10" t="s">
        <v>434</v>
      </c>
      <c r="AE72" s="14">
        <v>228</v>
      </c>
      <c r="AF72" s="10" t="s">
        <v>172</v>
      </c>
      <c r="AG72" s="6" t="s">
        <v>114</v>
      </c>
      <c r="AH72" s="5">
        <v>44408</v>
      </c>
      <c r="AI72" s="5">
        <v>44377</v>
      </c>
      <c r="AL72" s="14"/>
    </row>
    <row r="73" spans="1:38" x14ac:dyDescent="0.25">
      <c r="A73" s="6">
        <v>2021</v>
      </c>
      <c r="B73" s="5">
        <v>44287</v>
      </c>
      <c r="C73" s="5">
        <v>44377</v>
      </c>
      <c r="D73" t="s">
        <v>94</v>
      </c>
      <c r="E73" s="14" t="s">
        <v>465</v>
      </c>
      <c r="F73" s="14" t="s">
        <v>265</v>
      </c>
      <c r="G73" s="14" t="s">
        <v>265</v>
      </c>
      <c r="H73" s="13" t="s">
        <v>298</v>
      </c>
      <c r="I73" s="6" t="s">
        <v>140</v>
      </c>
      <c r="J73" s="14" t="s">
        <v>139</v>
      </c>
      <c r="K73" s="6" t="s">
        <v>218</v>
      </c>
      <c r="L73" t="s">
        <v>101</v>
      </c>
      <c r="M73" t="s">
        <v>322</v>
      </c>
      <c r="N73" t="s">
        <v>103</v>
      </c>
      <c r="O73" s="6">
        <v>0</v>
      </c>
      <c r="P73" s="6">
        <v>0</v>
      </c>
      <c r="Q73" s="6" t="s">
        <v>115</v>
      </c>
      <c r="R73" s="6" t="s">
        <v>116</v>
      </c>
      <c r="S73" s="6" t="s">
        <v>117</v>
      </c>
      <c r="T73" s="6" t="s">
        <v>115</v>
      </c>
      <c r="U73" s="6" t="s">
        <v>116</v>
      </c>
      <c r="V73" t="s">
        <v>306</v>
      </c>
      <c r="W73" t="s">
        <v>322</v>
      </c>
      <c r="X73" s="5">
        <v>44312</v>
      </c>
      <c r="Y73" s="5">
        <v>44312</v>
      </c>
      <c r="Z73" s="14">
        <v>229</v>
      </c>
      <c r="AA73">
        <v>1420</v>
      </c>
      <c r="AB73" s="6">
        <v>0</v>
      </c>
      <c r="AC73" s="5">
        <v>44315</v>
      </c>
      <c r="AD73" s="10" t="s">
        <v>435</v>
      </c>
      <c r="AE73" s="14">
        <v>229</v>
      </c>
      <c r="AF73" s="10" t="s">
        <v>172</v>
      </c>
      <c r="AG73" s="6" t="s">
        <v>114</v>
      </c>
      <c r="AH73" s="5">
        <v>44408</v>
      </c>
      <c r="AI73" s="5">
        <v>44377</v>
      </c>
      <c r="AL73" s="14"/>
    </row>
    <row r="74" spans="1:38" x14ac:dyDescent="0.25">
      <c r="A74" s="6">
        <v>2021</v>
      </c>
      <c r="B74" s="5">
        <v>44287</v>
      </c>
      <c r="C74" s="5">
        <v>44377</v>
      </c>
      <c r="D74" t="s">
        <v>94</v>
      </c>
      <c r="E74" s="14" t="s">
        <v>459</v>
      </c>
      <c r="F74" s="6" t="s">
        <v>261</v>
      </c>
      <c r="G74" s="14" t="s">
        <v>261</v>
      </c>
      <c r="H74" s="13" t="s">
        <v>277</v>
      </c>
      <c r="I74" s="14" t="s">
        <v>350</v>
      </c>
      <c r="J74" s="6" t="s">
        <v>353</v>
      </c>
      <c r="K74" s="6" t="s">
        <v>349</v>
      </c>
      <c r="L74" t="s">
        <v>101</v>
      </c>
      <c r="M74" t="s">
        <v>322</v>
      </c>
      <c r="N74" t="s">
        <v>103</v>
      </c>
      <c r="O74" s="6">
        <v>0</v>
      </c>
      <c r="P74" s="6">
        <v>0</v>
      </c>
      <c r="Q74" s="6" t="s">
        <v>115</v>
      </c>
      <c r="R74" s="6" t="s">
        <v>116</v>
      </c>
      <c r="S74" s="6" t="s">
        <v>117</v>
      </c>
      <c r="T74" s="6" t="s">
        <v>115</v>
      </c>
      <c r="U74" s="6" t="s">
        <v>116</v>
      </c>
      <c r="V74" t="s">
        <v>306</v>
      </c>
      <c r="W74" t="s">
        <v>322</v>
      </c>
      <c r="X74" s="5">
        <v>44312</v>
      </c>
      <c r="Y74" s="5">
        <v>44312</v>
      </c>
      <c r="Z74" s="14">
        <v>230</v>
      </c>
      <c r="AA74">
        <v>150</v>
      </c>
      <c r="AB74" s="6">
        <v>0</v>
      </c>
      <c r="AC74" s="5">
        <v>44315</v>
      </c>
      <c r="AD74" s="10" t="s">
        <v>436</v>
      </c>
      <c r="AE74" s="14">
        <v>230</v>
      </c>
      <c r="AF74" s="10" t="s">
        <v>172</v>
      </c>
      <c r="AG74" s="6" t="s">
        <v>114</v>
      </c>
      <c r="AH74" s="5">
        <v>44408</v>
      </c>
      <c r="AI74" s="5">
        <v>44377</v>
      </c>
      <c r="AL74" s="14"/>
    </row>
    <row r="75" spans="1:38" x14ac:dyDescent="0.25">
      <c r="A75" s="6">
        <v>2021</v>
      </c>
      <c r="B75" s="5">
        <v>44287</v>
      </c>
      <c r="C75" s="5">
        <v>44377</v>
      </c>
      <c r="D75" t="s">
        <v>94</v>
      </c>
      <c r="E75" s="14" t="s">
        <v>463</v>
      </c>
      <c r="F75" s="14" t="s">
        <v>263</v>
      </c>
      <c r="G75" s="14" t="s">
        <v>263</v>
      </c>
      <c r="H75" s="13" t="s">
        <v>296</v>
      </c>
      <c r="I75" s="6" t="s">
        <v>159</v>
      </c>
      <c r="J75" s="6" t="s">
        <v>128</v>
      </c>
      <c r="K75" s="6" t="s">
        <v>222</v>
      </c>
      <c r="L75" t="s">
        <v>101</v>
      </c>
      <c r="M75" t="s">
        <v>323</v>
      </c>
      <c r="N75" t="s">
        <v>103</v>
      </c>
      <c r="O75" s="6">
        <v>0</v>
      </c>
      <c r="P75" s="6">
        <v>0</v>
      </c>
      <c r="Q75" s="6" t="s">
        <v>115</v>
      </c>
      <c r="R75" s="6" t="s">
        <v>116</v>
      </c>
      <c r="S75" s="6" t="s">
        <v>117</v>
      </c>
      <c r="T75" s="6" t="s">
        <v>115</v>
      </c>
      <c r="U75" s="6" t="s">
        <v>116</v>
      </c>
      <c r="V75" t="s">
        <v>304</v>
      </c>
      <c r="W75" t="s">
        <v>323</v>
      </c>
      <c r="X75" s="5">
        <v>44313</v>
      </c>
      <c r="Y75" s="5">
        <v>44315</v>
      </c>
      <c r="Z75" s="14">
        <v>231</v>
      </c>
      <c r="AA75">
        <v>6068.82</v>
      </c>
      <c r="AB75" s="6">
        <v>0</v>
      </c>
      <c r="AC75" s="5">
        <v>44318</v>
      </c>
      <c r="AD75" s="10" t="s">
        <v>437</v>
      </c>
      <c r="AE75" s="14">
        <v>231</v>
      </c>
      <c r="AF75" s="10" t="s">
        <v>172</v>
      </c>
      <c r="AG75" s="6" t="s">
        <v>114</v>
      </c>
      <c r="AH75" s="5">
        <v>44408</v>
      </c>
      <c r="AI75" s="5">
        <v>44377</v>
      </c>
      <c r="AL75" s="14"/>
    </row>
    <row r="76" spans="1:38" x14ac:dyDescent="0.25">
      <c r="A76" s="6">
        <v>2021</v>
      </c>
      <c r="B76" s="5">
        <v>44287</v>
      </c>
      <c r="C76" s="5">
        <v>44377</v>
      </c>
      <c r="D76" t="s">
        <v>94</v>
      </c>
      <c r="E76" s="14" t="s">
        <v>475</v>
      </c>
      <c r="F76" s="14" t="s">
        <v>343</v>
      </c>
      <c r="G76" s="14" t="s">
        <v>343</v>
      </c>
      <c r="H76" s="13" t="s">
        <v>296</v>
      </c>
      <c r="I76" s="6" t="s">
        <v>342</v>
      </c>
      <c r="J76" s="6" t="s">
        <v>340</v>
      </c>
      <c r="K76" s="6" t="s">
        <v>354</v>
      </c>
      <c r="L76" t="s">
        <v>101</v>
      </c>
      <c r="M76" t="s">
        <v>324</v>
      </c>
      <c r="N76" t="s">
        <v>103</v>
      </c>
      <c r="O76" s="6">
        <v>0</v>
      </c>
      <c r="P76" s="6">
        <v>0</v>
      </c>
      <c r="Q76" s="6" t="s">
        <v>115</v>
      </c>
      <c r="R76" s="6" t="s">
        <v>116</v>
      </c>
      <c r="S76" s="6" t="s">
        <v>117</v>
      </c>
      <c r="T76" s="6" t="s">
        <v>115</v>
      </c>
      <c r="U76" s="6" t="s">
        <v>116</v>
      </c>
      <c r="V76" t="s">
        <v>304</v>
      </c>
      <c r="W76" t="s">
        <v>324</v>
      </c>
      <c r="X76" s="5">
        <v>44313</v>
      </c>
      <c r="Y76" s="5">
        <v>44315</v>
      </c>
      <c r="Z76" s="14">
        <v>232</v>
      </c>
      <c r="AA76">
        <v>2245.9499999999998</v>
      </c>
      <c r="AB76" s="6">
        <v>0</v>
      </c>
      <c r="AC76" s="5">
        <v>44318</v>
      </c>
      <c r="AD76" s="10" t="s">
        <v>438</v>
      </c>
      <c r="AE76" s="14">
        <v>232</v>
      </c>
      <c r="AF76" s="10" t="s">
        <v>172</v>
      </c>
      <c r="AG76" s="6" t="s">
        <v>114</v>
      </c>
      <c r="AH76" s="5">
        <v>44408</v>
      </c>
      <c r="AI76" s="5">
        <v>44377</v>
      </c>
      <c r="AL76" s="14"/>
    </row>
    <row r="77" spans="1:38" x14ac:dyDescent="0.25">
      <c r="A77" s="6">
        <v>2021</v>
      </c>
      <c r="B77" s="5">
        <v>44287</v>
      </c>
      <c r="C77" s="5">
        <v>44377</v>
      </c>
      <c r="D77" t="s">
        <v>94</v>
      </c>
      <c r="E77" s="14" t="s">
        <v>476</v>
      </c>
      <c r="F77" s="14" t="s">
        <v>264</v>
      </c>
      <c r="G77" s="14" t="s">
        <v>264</v>
      </c>
      <c r="H77" s="14" t="s">
        <v>292</v>
      </c>
      <c r="I77" s="6" t="s">
        <v>169</v>
      </c>
      <c r="J77" s="6" t="s">
        <v>160</v>
      </c>
      <c r="K77" s="6" t="s">
        <v>121</v>
      </c>
      <c r="L77" t="s">
        <v>101</v>
      </c>
      <c r="M77" t="s">
        <v>324</v>
      </c>
      <c r="N77" t="s">
        <v>103</v>
      </c>
      <c r="O77" s="6">
        <v>0</v>
      </c>
      <c r="P77" s="6">
        <v>0</v>
      </c>
      <c r="Q77" s="6" t="s">
        <v>115</v>
      </c>
      <c r="R77" s="6" t="s">
        <v>116</v>
      </c>
      <c r="S77" s="6" t="s">
        <v>117</v>
      </c>
      <c r="T77" s="6" t="s">
        <v>115</v>
      </c>
      <c r="U77" s="6" t="s">
        <v>116</v>
      </c>
      <c r="V77" t="s">
        <v>304</v>
      </c>
      <c r="W77" t="s">
        <v>324</v>
      </c>
      <c r="X77" s="5">
        <v>44313</v>
      </c>
      <c r="Y77" s="5">
        <v>44315</v>
      </c>
      <c r="Z77" s="14">
        <v>233</v>
      </c>
      <c r="AA77">
        <v>2283.9700000000003</v>
      </c>
      <c r="AB77" s="6">
        <v>0</v>
      </c>
      <c r="AC77" s="5">
        <v>44318</v>
      </c>
      <c r="AD77" s="10" t="s">
        <v>439</v>
      </c>
      <c r="AE77" s="14">
        <v>233</v>
      </c>
      <c r="AF77" s="10" t="s">
        <v>172</v>
      </c>
      <c r="AG77" s="6" t="s">
        <v>114</v>
      </c>
      <c r="AH77" s="5">
        <v>44408</v>
      </c>
      <c r="AI77" s="5">
        <v>44377</v>
      </c>
      <c r="AL77" s="14"/>
    </row>
    <row r="78" spans="1:38" x14ac:dyDescent="0.25">
      <c r="A78" s="6">
        <v>2021</v>
      </c>
      <c r="B78" s="5">
        <v>44287</v>
      </c>
      <c r="C78" s="5">
        <v>44377</v>
      </c>
      <c r="D78" t="s">
        <v>94</v>
      </c>
      <c r="E78" s="14" t="s">
        <v>476</v>
      </c>
      <c r="F78" s="14" t="s">
        <v>262</v>
      </c>
      <c r="G78" s="14" t="s">
        <v>262</v>
      </c>
      <c r="H78" s="13" t="s">
        <v>296</v>
      </c>
      <c r="I78" s="14" t="s">
        <v>350</v>
      </c>
      <c r="J78" s="6" t="s">
        <v>168</v>
      </c>
      <c r="K78" s="6" t="s">
        <v>221</v>
      </c>
      <c r="L78" t="s">
        <v>101</v>
      </c>
      <c r="M78" t="s">
        <v>325</v>
      </c>
      <c r="N78" t="s">
        <v>103</v>
      </c>
      <c r="O78" s="6">
        <v>0</v>
      </c>
      <c r="P78" s="6">
        <v>0</v>
      </c>
      <c r="Q78" s="6" t="s">
        <v>115</v>
      </c>
      <c r="R78" s="6" t="s">
        <v>116</v>
      </c>
      <c r="S78" s="6" t="s">
        <v>117</v>
      </c>
      <c r="T78" s="6" t="s">
        <v>115</v>
      </c>
      <c r="U78" s="6" t="s">
        <v>116</v>
      </c>
      <c r="V78" t="s">
        <v>304</v>
      </c>
      <c r="W78" t="s">
        <v>325</v>
      </c>
      <c r="X78" s="5">
        <v>44313</v>
      </c>
      <c r="Y78" s="5">
        <v>44315</v>
      </c>
      <c r="Z78" s="14">
        <v>234</v>
      </c>
      <c r="AA78">
        <v>845.94</v>
      </c>
      <c r="AB78" s="6">
        <v>0</v>
      </c>
      <c r="AC78" s="5">
        <v>44318</v>
      </c>
      <c r="AD78" s="10" t="s">
        <v>440</v>
      </c>
      <c r="AE78" s="14">
        <v>234</v>
      </c>
      <c r="AF78" s="10" t="s">
        <v>172</v>
      </c>
      <c r="AG78" s="6" t="s">
        <v>114</v>
      </c>
      <c r="AH78" s="5">
        <v>44408</v>
      </c>
      <c r="AI78" s="5">
        <v>44377</v>
      </c>
      <c r="AL78" s="14"/>
    </row>
    <row r="79" spans="1:38" x14ac:dyDescent="0.25">
      <c r="A79" s="6">
        <v>2021</v>
      </c>
      <c r="B79" s="5">
        <v>44287</v>
      </c>
      <c r="C79" s="5">
        <v>44377</v>
      </c>
      <c r="D79" t="s">
        <v>94</v>
      </c>
      <c r="E79" s="14" t="s">
        <v>467</v>
      </c>
      <c r="F79" s="13" t="s">
        <v>258</v>
      </c>
      <c r="G79" s="13" t="s">
        <v>258</v>
      </c>
      <c r="H79" s="13" t="s">
        <v>258</v>
      </c>
      <c r="I79" s="13" t="s">
        <v>122</v>
      </c>
      <c r="J79" s="13" t="s">
        <v>119</v>
      </c>
      <c r="K79" s="13" t="s">
        <v>120</v>
      </c>
      <c r="L79" t="s">
        <v>101</v>
      </c>
      <c r="M79" t="s">
        <v>326</v>
      </c>
      <c r="N79" t="s">
        <v>103</v>
      </c>
      <c r="O79" s="6">
        <v>0</v>
      </c>
      <c r="P79" s="6">
        <v>0</v>
      </c>
      <c r="Q79" s="6" t="s">
        <v>115</v>
      </c>
      <c r="R79" s="6" t="s">
        <v>116</v>
      </c>
      <c r="S79" s="6" t="s">
        <v>117</v>
      </c>
      <c r="T79" s="6" t="s">
        <v>115</v>
      </c>
      <c r="U79" s="6" t="s">
        <v>116</v>
      </c>
      <c r="V79" t="s">
        <v>307</v>
      </c>
      <c r="W79" t="s">
        <v>326</v>
      </c>
      <c r="X79" s="5">
        <v>44314</v>
      </c>
      <c r="Y79" s="5">
        <v>44314</v>
      </c>
      <c r="Z79" s="14">
        <v>235</v>
      </c>
      <c r="AA79">
        <v>213</v>
      </c>
      <c r="AB79" s="6">
        <v>0</v>
      </c>
      <c r="AC79" s="5">
        <v>44317</v>
      </c>
      <c r="AD79" s="10" t="s">
        <v>441</v>
      </c>
      <c r="AE79" s="14">
        <v>235</v>
      </c>
      <c r="AF79" s="10" t="s">
        <v>172</v>
      </c>
      <c r="AG79" s="6" t="s">
        <v>114</v>
      </c>
      <c r="AH79" s="5">
        <v>44408</v>
      </c>
      <c r="AI79" s="5">
        <v>44377</v>
      </c>
      <c r="AL79" s="14"/>
    </row>
    <row r="80" spans="1:38" x14ac:dyDescent="0.25">
      <c r="A80" s="6">
        <v>2021</v>
      </c>
      <c r="B80" s="5">
        <v>44287</v>
      </c>
      <c r="C80" s="5">
        <v>44377</v>
      </c>
      <c r="D80" t="s">
        <v>94</v>
      </c>
      <c r="E80" s="14" t="s">
        <v>465</v>
      </c>
      <c r="F80" s="14" t="s">
        <v>265</v>
      </c>
      <c r="G80" s="14" t="s">
        <v>265</v>
      </c>
      <c r="H80" s="13" t="s">
        <v>298</v>
      </c>
      <c r="I80" t="s">
        <v>140</v>
      </c>
      <c r="J80" s="14" t="s">
        <v>139</v>
      </c>
      <c r="K80" s="6" t="s">
        <v>218</v>
      </c>
      <c r="L80" t="s">
        <v>101</v>
      </c>
      <c r="M80" t="s">
        <v>327</v>
      </c>
      <c r="N80" t="s">
        <v>103</v>
      </c>
      <c r="O80" s="6">
        <v>0</v>
      </c>
      <c r="P80" s="6">
        <v>0</v>
      </c>
      <c r="Q80" s="6" t="s">
        <v>115</v>
      </c>
      <c r="R80" s="6" t="s">
        <v>116</v>
      </c>
      <c r="S80" s="6" t="s">
        <v>117</v>
      </c>
      <c r="T80" s="6" t="s">
        <v>115</v>
      </c>
      <c r="U80" s="6" t="s">
        <v>116</v>
      </c>
      <c r="V80" t="s">
        <v>308</v>
      </c>
      <c r="W80" t="s">
        <v>327</v>
      </c>
      <c r="X80" s="5">
        <v>44314</v>
      </c>
      <c r="Y80" s="5">
        <v>44316</v>
      </c>
      <c r="Z80" s="14">
        <v>236</v>
      </c>
      <c r="AA80">
        <v>9303.5</v>
      </c>
      <c r="AB80" s="6">
        <v>0</v>
      </c>
      <c r="AC80" s="5">
        <v>44319</v>
      </c>
      <c r="AD80" s="10" t="s">
        <v>442</v>
      </c>
      <c r="AE80" s="14">
        <v>236</v>
      </c>
      <c r="AF80" s="10" t="s">
        <v>172</v>
      </c>
      <c r="AG80" s="6" t="s">
        <v>114</v>
      </c>
      <c r="AH80" s="5">
        <v>44408</v>
      </c>
      <c r="AI80" s="5">
        <v>44377</v>
      </c>
      <c r="AL80" s="14"/>
    </row>
    <row r="81" spans="1:38" x14ac:dyDescent="0.25">
      <c r="A81" s="6">
        <v>2021</v>
      </c>
      <c r="B81" s="5">
        <v>44287</v>
      </c>
      <c r="C81" s="5">
        <v>44377</v>
      </c>
      <c r="D81" t="s">
        <v>94</v>
      </c>
      <c r="E81" s="14" t="s">
        <v>459</v>
      </c>
      <c r="F81" s="14" t="s">
        <v>261</v>
      </c>
      <c r="G81" s="14" t="s">
        <v>261</v>
      </c>
      <c r="H81" s="13" t="s">
        <v>277</v>
      </c>
      <c r="I81" s="14" t="s">
        <v>350</v>
      </c>
      <c r="J81" s="6" t="s">
        <v>353</v>
      </c>
      <c r="K81" s="6" t="s">
        <v>349</v>
      </c>
      <c r="L81" t="s">
        <v>101</v>
      </c>
      <c r="M81" t="s">
        <v>328</v>
      </c>
      <c r="N81" t="s">
        <v>103</v>
      </c>
      <c r="O81" s="6">
        <v>0</v>
      </c>
      <c r="P81" s="6">
        <v>0</v>
      </c>
      <c r="Q81" s="6" t="s">
        <v>115</v>
      </c>
      <c r="R81" s="6" t="s">
        <v>116</v>
      </c>
      <c r="S81" s="6" t="s">
        <v>137</v>
      </c>
      <c r="T81" s="6" t="s">
        <v>115</v>
      </c>
      <c r="U81" s="6" t="s">
        <v>116</v>
      </c>
      <c r="V81" t="s">
        <v>308</v>
      </c>
      <c r="W81" t="s">
        <v>328</v>
      </c>
      <c r="X81" s="5">
        <v>44314</v>
      </c>
      <c r="Y81" s="5">
        <v>44316</v>
      </c>
      <c r="Z81" s="14">
        <v>237</v>
      </c>
      <c r="AA81">
        <v>900</v>
      </c>
      <c r="AB81" s="6">
        <v>0</v>
      </c>
      <c r="AC81" s="5">
        <v>44319</v>
      </c>
      <c r="AD81" s="10" t="s">
        <v>443</v>
      </c>
      <c r="AE81" s="14">
        <v>237</v>
      </c>
      <c r="AF81" s="10" t="s">
        <v>172</v>
      </c>
      <c r="AG81" s="6" t="s">
        <v>114</v>
      </c>
      <c r="AH81" s="5">
        <v>44408</v>
      </c>
      <c r="AI81" s="5">
        <v>44377</v>
      </c>
      <c r="AL81" s="14"/>
    </row>
    <row r="82" spans="1:38" x14ac:dyDescent="0.25">
      <c r="A82" s="6">
        <v>2021</v>
      </c>
      <c r="B82" s="5">
        <v>44287</v>
      </c>
      <c r="C82" s="5">
        <v>44377</v>
      </c>
      <c r="D82" t="s">
        <v>94</v>
      </c>
      <c r="E82" s="14" t="s">
        <v>460</v>
      </c>
      <c r="F82" s="14" t="s">
        <v>259</v>
      </c>
      <c r="G82" s="14" t="s">
        <v>259</v>
      </c>
      <c r="H82" s="13" t="s">
        <v>295</v>
      </c>
      <c r="I82" s="15" t="s">
        <v>229</v>
      </c>
      <c r="J82" s="6" t="s">
        <v>119</v>
      </c>
      <c r="K82" s="6" t="s">
        <v>163</v>
      </c>
      <c r="L82" t="s">
        <v>101</v>
      </c>
      <c r="M82" t="s">
        <v>329</v>
      </c>
      <c r="N82" t="s">
        <v>103</v>
      </c>
      <c r="O82" s="6">
        <v>0</v>
      </c>
      <c r="P82" s="6">
        <v>0</v>
      </c>
      <c r="Q82" s="6" t="s">
        <v>115</v>
      </c>
      <c r="R82" s="6" t="s">
        <v>116</v>
      </c>
      <c r="S82" s="6" t="s">
        <v>117</v>
      </c>
      <c r="T82" s="6" t="s">
        <v>115</v>
      </c>
      <c r="U82" s="6" t="s">
        <v>116</v>
      </c>
      <c r="V82" t="s">
        <v>302</v>
      </c>
      <c r="W82" t="s">
        <v>329</v>
      </c>
      <c r="X82" s="5">
        <v>44316</v>
      </c>
      <c r="Y82" s="5">
        <v>44316</v>
      </c>
      <c r="Z82" s="14">
        <v>238</v>
      </c>
      <c r="AA82">
        <v>1216</v>
      </c>
      <c r="AB82" s="6">
        <v>0</v>
      </c>
      <c r="AC82" s="5">
        <v>44319</v>
      </c>
      <c r="AD82" s="10" t="s">
        <v>444</v>
      </c>
      <c r="AE82" s="14">
        <v>238</v>
      </c>
      <c r="AF82" s="10" t="s">
        <v>172</v>
      </c>
      <c r="AG82" s="6" t="s">
        <v>114</v>
      </c>
      <c r="AH82" s="5">
        <v>44408</v>
      </c>
      <c r="AI82" s="5">
        <v>44377</v>
      </c>
      <c r="AL82" s="14"/>
    </row>
    <row r="83" spans="1:38" x14ac:dyDescent="0.25">
      <c r="A83" s="6">
        <v>2021</v>
      </c>
      <c r="B83" s="5">
        <v>44287</v>
      </c>
      <c r="C83" s="5">
        <v>44377</v>
      </c>
      <c r="D83" t="s">
        <v>94</v>
      </c>
      <c r="E83" s="14" t="s">
        <v>471</v>
      </c>
      <c r="F83" s="14" t="s">
        <v>267</v>
      </c>
      <c r="G83" s="14" t="s">
        <v>267</v>
      </c>
      <c r="H83" s="13" t="s">
        <v>278</v>
      </c>
      <c r="I83" s="6" t="s">
        <v>232</v>
      </c>
      <c r="J83" s="6" t="s">
        <v>127</v>
      </c>
      <c r="K83" s="6" t="s">
        <v>129</v>
      </c>
      <c r="L83" t="s">
        <v>101</v>
      </c>
      <c r="M83" t="s">
        <v>330</v>
      </c>
      <c r="N83" t="s">
        <v>103</v>
      </c>
      <c r="O83" s="6">
        <v>0</v>
      </c>
      <c r="P83" s="6">
        <v>0</v>
      </c>
      <c r="Q83" s="6" t="s">
        <v>115</v>
      </c>
      <c r="R83" s="6" t="s">
        <v>116</v>
      </c>
      <c r="S83" s="6" t="s">
        <v>117</v>
      </c>
      <c r="T83" s="6" t="s">
        <v>115</v>
      </c>
      <c r="U83" s="6" t="s">
        <v>116</v>
      </c>
      <c r="V83" t="s">
        <v>309</v>
      </c>
      <c r="W83" t="s">
        <v>330</v>
      </c>
      <c r="X83" s="5">
        <v>44315</v>
      </c>
      <c r="Y83" s="5">
        <v>44316</v>
      </c>
      <c r="Z83" s="14">
        <v>239</v>
      </c>
      <c r="AA83">
        <v>1901.98</v>
      </c>
      <c r="AB83" s="6">
        <v>0</v>
      </c>
      <c r="AC83" s="5">
        <v>44319</v>
      </c>
      <c r="AD83" s="10" t="s">
        <v>445</v>
      </c>
      <c r="AE83" s="14">
        <v>239</v>
      </c>
      <c r="AF83" s="10" t="s">
        <v>172</v>
      </c>
      <c r="AG83" s="6" t="s">
        <v>114</v>
      </c>
      <c r="AH83" s="5">
        <v>44408</v>
      </c>
      <c r="AI83" s="5">
        <v>44377</v>
      </c>
      <c r="AL83" s="14"/>
    </row>
    <row r="84" spans="1:38" x14ac:dyDescent="0.25">
      <c r="A84" s="6">
        <v>2021</v>
      </c>
      <c r="B84" s="5">
        <v>44287</v>
      </c>
      <c r="C84" s="5">
        <v>44377</v>
      </c>
      <c r="D84" t="s">
        <v>94</v>
      </c>
      <c r="E84" s="14" t="s">
        <v>462</v>
      </c>
      <c r="F84" s="6" t="s">
        <v>268</v>
      </c>
      <c r="G84" s="14" t="s">
        <v>268</v>
      </c>
      <c r="H84" s="13" t="s">
        <v>278</v>
      </c>
      <c r="I84" s="6" t="s">
        <v>357</v>
      </c>
      <c r="J84" s="6" t="s">
        <v>355</v>
      </c>
      <c r="K84" s="6" t="s">
        <v>356</v>
      </c>
      <c r="L84" t="s">
        <v>101</v>
      </c>
      <c r="M84" t="s">
        <v>330</v>
      </c>
      <c r="N84" t="s">
        <v>103</v>
      </c>
      <c r="O84" s="6">
        <v>0</v>
      </c>
      <c r="P84" s="6">
        <v>0</v>
      </c>
      <c r="Q84" s="6" t="s">
        <v>115</v>
      </c>
      <c r="R84" s="6" t="s">
        <v>116</v>
      </c>
      <c r="S84" s="6" t="s">
        <v>117</v>
      </c>
      <c r="T84" s="6" t="s">
        <v>115</v>
      </c>
      <c r="U84" s="6" t="s">
        <v>116</v>
      </c>
      <c r="V84" t="s">
        <v>309</v>
      </c>
      <c r="W84" t="s">
        <v>330</v>
      </c>
      <c r="X84" s="5">
        <v>44315</v>
      </c>
      <c r="Y84" s="5">
        <v>44316</v>
      </c>
      <c r="Z84" s="14">
        <v>240</v>
      </c>
      <c r="AA84">
        <v>285</v>
      </c>
      <c r="AB84" s="6">
        <v>0</v>
      </c>
      <c r="AC84" s="5">
        <v>44319</v>
      </c>
      <c r="AD84" s="10" t="s">
        <v>446</v>
      </c>
      <c r="AE84" s="14">
        <v>240</v>
      </c>
      <c r="AF84" s="10" t="s">
        <v>172</v>
      </c>
      <c r="AG84" s="6" t="s">
        <v>114</v>
      </c>
      <c r="AH84" s="5">
        <v>44408</v>
      </c>
      <c r="AI84" s="5">
        <v>44377</v>
      </c>
      <c r="AL84" s="14"/>
    </row>
    <row r="85" spans="1:38" x14ac:dyDescent="0.25">
      <c r="A85" s="6">
        <v>2021</v>
      </c>
      <c r="B85" s="5">
        <v>44287</v>
      </c>
      <c r="C85" s="5">
        <v>44377</v>
      </c>
      <c r="D85" t="s">
        <v>94</v>
      </c>
      <c r="E85" s="14" t="s">
        <v>459</v>
      </c>
      <c r="F85" s="13" t="s">
        <v>261</v>
      </c>
      <c r="G85" s="13" t="s">
        <v>261</v>
      </c>
      <c r="H85" s="13" t="s">
        <v>277</v>
      </c>
      <c r="I85" s="13" t="s">
        <v>158</v>
      </c>
      <c r="J85" s="13" t="s">
        <v>157</v>
      </c>
      <c r="K85" s="13" t="s">
        <v>219</v>
      </c>
      <c r="L85" t="s">
        <v>101</v>
      </c>
      <c r="M85" t="s">
        <v>331</v>
      </c>
      <c r="N85" t="s">
        <v>103</v>
      </c>
      <c r="O85" s="6">
        <v>0</v>
      </c>
      <c r="P85" s="6">
        <v>0</v>
      </c>
      <c r="Q85" s="6" t="s">
        <v>115</v>
      </c>
      <c r="R85" s="6" t="s">
        <v>116</v>
      </c>
      <c r="S85" s="6" t="s">
        <v>117</v>
      </c>
      <c r="T85" s="6" t="s">
        <v>115</v>
      </c>
      <c r="U85" s="6" t="s">
        <v>116</v>
      </c>
      <c r="V85" t="s">
        <v>310</v>
      </c>
      <c r="W85" t="s">
        <v>331</v>
      </c>
      <c r="X85" s="5">
        <v>44320</v>
      </c>
      <c r="Y85" s="5">
        <v>44323</v>
      </c>
      <c r="Z85" s="14">
        <v>241</v>
      </c>
      <c r="AA85">
        <v>7241.47</v>
      </c>
      <c r="AB85" s="6">
        <v>0</v>
      </c>
      <c r="AC85" s="5">
        <v>44326</v>
      </c>
      <c r="AD85" s="10" t="s">
        <v>447</v>
      </c>
      <c r="AE85" s="14">
        <v>241</v>
      </c>
      <c r="AF85" s="10" t="s">
        <v>172</v>
      </c>
      <c r="AG85" s="6" t="s">
        <v>114</v>
      </c>
      <c r="AH85" s="5">
        <v>44408</v>
      </c>
      <c r="AI85" s="5">
        <v>44377</v>
      </c>
      <c r="AL85" s="14"/>
    </row>
    <row r="86" spans="1:38" x14ac:dyDescent="0.25">
      <c r="A86" s="6">
        <v>2021</v>
      </c>
      <c r="B86" s="5">
        <v>44287</v>
      </c>
      <c r="C86" s="5">
        <v>44377</v>
      </c>
      <c r="D86" t="s">
        <v>94</v>
      </c>
      <c r="E86" s="14" t="s">
        <v>459</v>
      </c>
      <c r="F86" s="14" t="s">
        <v>261</v>
      </c>
      <c r="G86" s="14" t="s">
        <v>261</v>
      </c>
      <c r="H86" s="13" t="s">
        <v>299</v>
      </c>
      <c r="I86" t="s">
        <v>133</v>
      </c>
      <c r="J86" s="6" t="s">
        <v>143</v>
      </c>
      <c r="K86" s="6" t="s">
        <v>128</v>
      </c>
      <c r="L86" t="s">
        <v>101</v>
      </c>
      <c r="M86" t="s">
        <v>332</v>
      </c>
      <c r="N86" t="s">
        <v>103</v>
      </c>
      <c r="O86" s="6">
        <v>0</v>
      </c>
      <c r="P86" s="6">
        <v>0</v>
      </c>
      <c r="Q86" s="6" t="s">
        <v>115</v>
      </c>
      <c r="R86" s="6" t="s">
        <v>116</v>
      </c>
      <c r="S86" s="6" t="s">
        <v>117</v>
      </c>
      <c r="T86" s="6" t="s">
        <v>115</v>
      </c>
      <c r="U86" s="6" t="s">
        <v>138</v>
      </c>
      <c r="V86" t="s">
        <v>311</v>
      </c>
      <c r="W86" t="s">
        <v>332</v>
      </c>
      <c r="X86" s="5">
        <v>44320</v>
      </c>
      <c r="Y86" s="5">
        <v>44323</v>
      </c>
      <c r="Z86" s="14">
        <v>242</v>
      </c>
      <c r="AA86">
        <v>1500</v>
      </c>
      <c r="AB86" s="6">
        <v>0</v>
      </c>
      <c r="AC86" s="5">
        <v>44326</v>
      </c>
      <c r="AD86" s="10" t="s">
        <v>448</v>
      </c>
      <c r="AE86" s="14">
        <v>242</v>
      </c>
      <c r="AF86" s="10" t="s">
        <v>172</v>
      </c>
      <c r="AG86" s="6" t="s">
        <v>114</v>
      </c>
      <c r="AH86" s="5">
        <v>44408</v>
      </c>
      <c r="AI86" s="5">
        <v>44377</v>
      </c>
      <c r="AL86" s="14"/>
    </row>
    <row r="87" spans="1:38" x14ac:dyDescent="0.25">
      <c r="A87" s="6">
        <v>2021</v>
      </c>
      <c r="B87" s="5">
        <v>44287</v>
      </c>
      <c r="C87" s="5">
        <v>44377</v>
      </c>
      <c r="D87" t="s">
        <v>94</v>
      </c>
      <c r="E87" s="14" t="s">
        <v>465</v>
      </c>
      <c r="F87" s="14" t="s">
        <v>265</v>
      </c>
      <c r="G87" s="14" t="s">
        <v>265</v>
      </c>
      <c r="H87" s="13" t="s">
        <v>298</v>
      </c>
      <c r="I87" s="6" t="s">
        <v>140</v>
      </c>
      <c r="J87" s="14" t="s">
        <v>139</v>
      </c>
      <c r="K87" s="6" t="s">
        <v>218</v>
      </c>
      <c r="L87" t="s">
        <v>101</v>
      </c>
      <c r="M87" t="s">
        <v>333</v>
      </c>
      <c r="N87" t="s">
        <v>103</v>
      </c>
      <c r="O87" s="6">
        <v>0</v>
      </c>
      <c r="P87" s="6">
        <v>0</v>
      </c>
      <c r="Q87" s="6" t="s">
        <v>115</v>
      </c>
      <c r="R87" s="6" t="s">
        <v>116</v>
      </c>
      <c r="S87" s="6" t="s">
        <v>117</v>
      </c>
      <c r="T87" s="6" t="s">
        <v>115</v>
      </c>
      <c r="U87" s="6" t="s">
        <v>116</v>
      </c>
      <c r="V87" t="s">
        <v>312</v>
      </c>
      <c r="W87" t="s">
        <v>333</v>
      </c>
      <c r="X87" s="5">
        <v>44321</v>
      </c>
      <c r="Y87" s="5">
        <v>44323</v>
      </c>
      <c r="Z87" s="14">
        <v>243</v>
      </c>
      <c r="AA87">
        <v>8919.75</v>
      </c>
      <c r="AB87" s="6">
        <v>0</v>
      </c>
      <c r="AC87" s="5">
        <v>44326</v>
      </c>
      <c r="AD87" s="10" t="s">
        <v>449</v>
      </c>
      <c r="AE87" s="14">
        <v>243</v>
      </c>
      <c r="AF87" s="10" t="s">
        <v>172</v>
      </c>
      <c r="AG87" s="6" t="s">
        <v>114</v>
      </c>
      <c r="AH87" s="5">
        <v>44408</v>
      </c>
      <c r="AI87" s="5">
        <v>44377</v>
      </c>
      <c r="AL87" s="14"/>
    </row>
    <row r="88" spans="1:38" x14ac:dyDescent="0.25">
      <c r="A88" s="6">
        <v>2021</v>
      </c>
      <c r="B88" s="5">
        <v>44287</v>
      </c>
      <c r="C88" s="5">
        <v>44377</v>
      </c>
      <c r="D88" t="s">
        <v>94</v>
      </c>
      <c r="E88" s="14" t="s">
        <v>459</v>
      </c>
      <c r="F88" s="6" t="s">
        <v>261</v>
      </c>
      <c r="G88" s="14" t="s">
        <v>261</v>
      </c>
      <c r="H88" s="13" t="s">
        <v>299</v>
      </c>
      <c r="I88" t="s">
        <v>359</v>
      </c>
      <c r="J88" s="6" t="s">
        <v>141</v>
      </c>
      <c r="K88" s="6" t="s">
        <v>358</v>
      </c>
      <c r="L88" t="s">
        <v>101</v>
      </c>
      <c r="M88" t="s">
        <v>333</v>
      </c>
      <c r="N88" t="s">
        <v>103</v>
      </c>
      <c r="O88" s="6">
        <v>0</v>
      </c>
      <c r="P88" s="6">
        <v>0</v>
      </c>
      <c r="Q88" s="6" t="s">
        <v>115</v>
      </c>
      <c r="R88" s="6" t="s">
        <v>116</v>
      </c>
      <c r="S88" s="6" t="s">
        <v>117</v>
      </c>
      <c r="T88" s="6" t="s">
        <v>115</v>
      </c>
      <c r="U88" s="6" t="s">
        <v>116</v>
      </c>
      <c r="V88" t="s">
        <v>312</v>
      </c>
      <c r="W88" t="s">
        <v>333</v>
      </c>
      <c r="X88" s="5">
        <v>44321</v>
      </c>
      <c r="Y88" s="5">
        <v>44323</v>
      </c>
      <c r="Z88" s="14">
        <v>244</v>
      </c>
      <c r="AA88">
        <v>900</v>
      </c>
      <c r="AB88" s="6">
        <v>0</v>
      </c>
      <c r="AC88" s="5">
        <v>44326</v>
      </c>
      <c r="AD88" s="10" t="s">
        <v>450</v>
      </c>
      <c r="AE88" s="14">
        <v>244</v>
      </c>
      <c r="AF88" s="10" t="s">
        <v>172</v>
      </c>
      <c r="AG88" s="6" t="s">
        <v>114</v>
      </c>
      <c r="AH88" s="5">
        <v>44408</v>
      </c>
      <c r="AI88" s="5">
        <v>44377</v>
      </c>
      <c r="AL88" s="14"/>
    </row>
    <row r="89" spans="1:38" x14ac:dyDescent="0.25">
      <c r="A89" s="6">
        <v>2021</v>
      </c>
      <c r="B89" s="5">
        <v>44287</v>
      </c>
      <c r="C89" s="5">
        <v>44377</v>
      </c>
      <c r="D89" t="s">
        <v>94</v>
      </c>
      <c r="E89" s="14" t="s">
        <v>463</v>
      </c>
      <c r="F89" s="14" t="s">
        <v>263</v>
      </c>
      <c r="G89" s="14" t="s">
        <v>263</v>
      </c>
      <c r="H89" s="13" t="s">
        <v>296</v>
      </c>
      <c r="I89" t="s">
        <v>159</v>
      </c>
      <c r="J89" s="6" t="s">
        <v>128</v>
      </c>
      <c r="K89" s="6" t="s">
        <v>222</v>
      </c>
      <c r="L89" t="s">
        <v>101</v>
      </c>
      <c r="M89" t="s">
        <v>334</v>
      </c>
      <c r="N89" t="s">
        <v>103</v>
      </c>
      <c r="O89" s="6">
        <v>0</v>
      </c>
      <c r="P89" s="6">
        <v>0</v>
      </c>
      <c r="Q89" s="6" t="s">
        <v>115</v>
      </c>
      <c r="R89" s="6" t="s">
        <v>116</v>
      </c>
      <c r="S89" s="6" t="s">
        <v>117</v>
      </c>
      <c r="T89" s="6" t="s">
        <v>115</v>
      </c>
      <c r="U89" s="6" t="s">
        <v>138</v>
      </c>
      <c r="V89" t="s">
        <v>152</v>
      </c>
      <c r="W89" t="s">
        <v>334</v>
      </c>
      <c r="X89" s="5">
        <v>44323</v>
      </c>
      <c r="Y89" s="5">
        <v>44323</v>
      </c>
      <c r="Z89" s="14">
        <v>245</v>
      </c>
      <c r="AA89">
        <v>300</v>
      </c>
      <c r="AB89" s="6">
        <v>0</v>
      </c>
      <c r="AC89" s="5">
        <v>44326</v>
      </c>
      <c r="AD89" s="10" t="s">
        <v>451</v>
      </c>
      <c r="AE89" s="14">
        <v>245</v>
      </c>
      <c r="AF89" s="10" t="s">
        <v>172</v>
      </c>
      <c r="AG89" s="6" t="s">
        <v>114</v>
      </c>
      <c r="AH89" s="5">
        <v>44408</v>
      </c>
      <c r="AI89" s="5">
        <v>44377</v>
      </c>
      <c r="AL89" s="14"/>
    </row>
    <row r="90" spans="1:38" x14ac:dyDescent="0.25">
      <c r="A90" s="6">
        <v>2021</v>
      </c>
      <c r="B90" s="5">
        <v>44287</v>
      </c>
      <c r="C90" s="5">
        <v>44377</v>
      </c>
      <c r="D90" t="s">
        <v>94</v>
      </c>
      <c r="E90" s="14" t="s">
        <v>476</v>
      </c>
      <c r="F90" s="14" t="s">
        <v>264</v>
      </c>
      <c r="G90" s="14" t="s">
        <v>264</v>
      </c>
      <c r="H90" s="14" t="s">
        <v>292</v>
      </c>
      <c r="I90" s="6" t="s">
        <v>169</v>
      </c>
      <c r="J90" s="6" t="s">
        <v>160</v>
      </c>
      <c r="K90" s="6" t="s">
        <v>121</v>
      </c>
      <c r="L90" t="s">
        <v>101</v>
      </c>
      <c r="M90" t="s">
        <v>334</v>
      </c>
      <c r="N90" t="s">
        <v>103</v>
      </c>
      <c r="O90" s="6">
        <v>0</v>
      </c>
      <c r="P90" s="6">
        <v>0</v>
      </c>
      <c r="Q90" s="6" t="s">
        <v>115</v>
      </c>
      <c r="R90" s="6" t="s">
        <v>116</v>
      </c>
      <c r="S90" s="6" t="s">
        <v>117</v>
      </c>
      <c r="T90" s="6" t="s">
        <v>115</v>
      </c>
      <c r="U90" s="6" t="s">
        <v>116</v>
      </c>
      <c r="V90" t="s">
        <v>152</v>
      </c>
      <c r="W90" t="s">
        <v>334</v>
      </c>
      <c r="X90" s="5">
        <v>44323</v>
      </c>
      <c r="Y90" s="5">
        <v>44323</v>
      </c>
      <c r="Z90" s="14">
        <v>246</v>
      </c>
      <c r="AA90">
        <v>300</v>
      </c>
      <c r="AB90" s="6">
        <v>0</v>
      </c>
      <c r="AC90" s="5">
        <v>44326</v>
      </c>
      <c r="AD90" s="10" t="s">
        <v>452</v>
      </c>
      <c r="AE90" s="14">
        <v>246</v>
      </c>
      <c r="AF90" s="10" t="s">
        <v>172</v>
      </c>
      <c r="AG90" s="6" t="s">
        <v>114</v>
      </c>
      <c r="AH90" s="5">
        <v>44408</v>
      </c>
      <c r="AI90" s="5">
        <v>44377</v>
      </c>
      <c r="AL90" s="14"/>
    </row>
    <row r="91" spans="1:38" x14ac:dyDescent="0.25">
      <c r="A91" s="6">
        <v>2021</v>
      </c>
      <c r="B91" s="5">
        <v>44287</v>
      </c>
      <c r="C91" s="5">
        <v>44377</v>
      </c>
      <c r="D91" t="s">
        <v>94</v>
      </c>
      <c r="E91" s="14" t="s">
        <v>460</v>
      </c>
      <c r="F91" s="14" t="s">
        <v>259</v>
      </c>
      <c r="G91" s="14" t="s">
        <v>259</v>
      </c>
      <c r="H91" s="13" t="s">
        <v>295</v>
      </c>
      <c r="I91" s="15" t="s">
        <v>229</v>
      </c>
      <c r="J91" s="6" t="s">
        <v>119</v>
      </c>
      <c r="K91" s="6" t="s">
        <v>360</v>
      </c>
      <c r="L91" t="s">
        <v>101</v>
      </c>
      <c r="M91" t="s">
        <v>329</v>
      </c>
      <c r="N91" t="s">
        <v>103</v>
      </c>
      <c r="O91" s="6">
        <v>0</v>
      </c>
      <c r="P91" s="6">
        <v>0</v>
      </c>
      <c r="Q91" s="6" t="s">
        <v>115</v>
      </c>
      <c r="R91" s="6" t="s">
        <v>116</v>
      </c>
      <c r="S91" s="6" t="s">
        <v>117</v>
      </c>
      <c r="T91" s="6" t="s">
        <v>115</v>
      </c>
      <c r="U91" s="6" t="s">
        <v>116</v>
      </c>
      <c r="V91" t="s">
        <v>302</v>
      </c>
      <c r="W91" t="s">
        <v>329</v>
      </c>
      <c r="X91" s="5">
        <v>44323</v>
      </c>
      <c r="Y91" s="5">
        <v>44323</v>
      </c>
      <c r="Z91" s="14">
        <v>247</v>
      </c>
      <c r="AA91">
        <v>1216</v>
      </c>
      <c r="AB91" s="6">
        <v>0</v>
      </c>
      <c r="AC91" s="5">
        <v>44326</v>
      </c>
      <c r="AD91" s="10" t="s">
        <v>453</v>
      </c>
      <c r="AE91" s="14">
        <v>247</v>
      </c>
      <c r="AF91" s="10" t="s">
        <v>172</v>
      </c>
      <c r="AG91" s="6" t="s">
        <v>114</v>
      </c>
      <c r="AH91" s="5">
        <v>44408</v>
      </c>
      <c r="AI91" s="5">
        <v>44377</v>
      </c>
      <c r="AL91" s="14"/>
    </row>
    <row r="92" spans="1:38" x14ac:dyDescent="0.25">
      <c r="A92" s="6">
        <v>2021</v>
      </c>
      <c r="B92" s="5">
        <v>44287</v>
      </c>
      <c r="C92" s="5">
        <v>44377</v>
      </c>
      <c r="D92" t="s">
        <v>94</v>
      </c>
      <c r="E92" s="14" t="s">
        <v>462</v>
      </c>
      <c r="F92" s="6" t="s">
        <v>271</v>
      </c>
      <c r="G92" s="14" t="s">
        <v>271</v>
      </c>
      <c r="H92" s="13" t="s">
        <v>279</v>
      </c>
      <c r="I92" t="s">
        <v>363</v>
      </c>
      <c r="J92" s="6" t="s">
        <v>361</v>
      </c>
      <c r="K92" s="6" t="s">
        <v>362</v>
      </c>
      <c r="L92" t="s">
        <v>101</v>
      </c>
      <c r="M92" t="s">
        <v>335</v>
      </c>
      <c r="N92" t="s">
        <v>103</v>
      </c>
      <c r="O92" s="6">
        <v>0</v>
      </c>
      <c r="P92" s="6">
        <v>0</v>
      </c>
      <c r="Q92" s="6" t="s">
        <v>115</v>
      </c>
      <c r="R92" s="6" t="s">
        <v>116</v>
      </c>
      <c r="S92" s="6" t="s">
        <v>137</v>
      </c>
      <c r="T92" s="6" t="s">
        <v>115</v>
      </c>
      <c r="U92" s="6" t="s">
        <v>116</v>
      </c>
      <c r="V92" t="s">
        <v>152</v>
      </c>
      <c r="W92" t="s">
        <v>335</v>
      </c>
      <c r="X92" s="5">
        <v>44323</v>
      </c>
      <c r="Y92" s="5">
        <v>44323</v>
      </c>
      <c r="Z92" s="14">
        <v>248</v>
      </c>
      <c r="AA92">
        <v>225</v>
      </c>
      <c r="AB92" s="6">
        <v>0</v>
      </c>
      <c r="AC92" s="5">
        <v>44326</v>
      </c>
      <c r="AD92" s="10" t="s">
        <v>454</v>
      </c>
      <c r="AE92" s="14">
        <v>248</v>
      </c>
      <c r="AF92" s="10" t="s">
        <v>172</v>
      </c>
      <c r="AG92" s="6" t="s">
        <v>114</v>
      </c>
      <c r="AH92" s="5">
        <v>44408</v>
      </c>
      <c r="AI92" s="5">
        <v>44377</v>
      </c>
      <c r="AL92" s="14"/>
    </row>
    <row r="93" spans="1:38" x14ac:dyDescent="0.25">
      <c r="A93" s="6">
        <v>2021</v>
      </c>
      <c r="B93" s="5">
        <v>44287</v>
      </c>
      <c r="C93" s="5">
        <v>44377</v>
      </c>
      <c r="D93" t="s">
        <v>94</v>
      </c>
      <c r="E93" s="14" t="s">
        <v>471</v>
      </c>
      <c r="F93" s="14" t="s">
        <v>267</v>
      </c>
      <c r="G93" s="14" t="s">
        <v>267</v>
      </c>
      <c r="H93" s="13" t="s">
        <v>278</v>
      </c>
      <c r="I93" t="s">
        <v>232</v>
      </c>
      <c r="J93" s="7" t="s">
        <v>127</v>
      </c>
      <c r="K93" s="7" t="s">
        <v>129</v>
      </c>
      <c r="L93" t="s">
        <v>101</v>
      </c>
      <c r="M93" t="s">
        <v>336</v>
      </c>
      <c r="N93" t="s">
        <v>103</v>
      </c>
      <c r="O93" s="6">
        <v>0</v>
      </c>
      <c r="P93" s="6">
        <v>0</v>
      </c>
      <c r="Q93" s="6" t="s">
        <v>115</v>
      </c>
      <c r="R93" s="6" t="s">
        <v>116</v>
      </c>
      <c r="S93" s="6" t="s">
        <v>117</v>
      </c>
      <c r="T93" s="6" t="s">
        <v>115</v>
      </c>
      <c r="U93" s="6" t="s">
        <v>116</v>
      </c>
      <c r="V93" t="s">
        <v>313</v>
      </c>
      <c r="W93" t="s">
        <v>336</v>
      </c>
      <c r="X93" s="5">
        <v>44328</v>
      </c>
      <c r="Y93" s="5">
        <v>44330</v>
      </c>
      <c r="Z93" s="14">
        <v>249</v>
      </c>
      <c r="AA93">
        <v>5449.03</v>
      </c>
      <c r="AB93" s="7">
        <v>0</v>
      </c>
      <c r="AC93" s="5">
        <v>44333</v>
      </c>
      <c r="AD93" s="10" t="s">
        <v>455</v>
      </c>
      <c r="AE93" s="14">
        <v>249</v>
      </c>
      <c r="AF93" s="10" t="s">
        <v>172</v>
      </c>
      <c r="AG93" s="6" t="s">
        <v>114</v>
      </c>
      <c r="AH93" s="5">
        <v>44408</v>
      </c>
      <c r="AI93" s="5">
        <v>44377</v>
      </c>
      <c r="AL93" s="14"/>
    </row>
    <row r="94" spans="1:38" x14ac:dyDescent="0.25">
      <c r="A94" s="6">
        <v>2021</v>
      </c>
      <c r="B94" s="5">
        <v>44287</v>
      </c>
      <c r="C94" s="5">
        <v>44377</v>
      </c>
      <c r="D94" t="s">
        <v>94</v>
      </c>
      <c r="E94" s="14" t="s">
        <v>462</v>
      </c>
      <c r="F94" s="14" t="s">
        <v>268</v>
      </c>
      <c r="G94" s="14" t="s">
        <v>268</v>
      </c>
      <c r="H94" s="13" t="s">
        <v>278</v>
      </c>
      <c r="I94" t="s">
        <v>162</v>
      </c>
      <c r="J94" s="7" t="s">
        <v>121</v>
      </c>
      <c r="K94" s="7" t="s">
        <v>166</v>
      </c>
      <c r="L94" t="s">
        <v>101</v>
      </c>
      <c r="M94" t="s">
        <v>337</v>
      </c>
      <c r="N94" t="s">
        <v>103</v>
      </c>
      <c r="O94" s="6">
        <v>0</v>
      </c>
      <c r="P94" s="6">
        <v>0</v>
      </c>
      <c r="Q94" s="6" t="s">
        <v>115</v>
      </c>
      <c r="R94" s="6" t="s">
        <v>116</v>
      </c>
      <c r="S94" s="6" t="s">
        <v>117</v>
      </c>
      <c r="T94" s="6" t="s">
        <v>115</v>
      </c>
      <c r="U94" s="6" t="s">
        <v>116</v>
      </c>
      <c r="V94" t="s">
        <v>313</v>
      </c>
      <c r="W94" t="s">
        <v>336</v>
      </c>
      <c r="X94" s="5">
        <v>44328</v>
      </c>
      <c r="Y94" s="5">
        <v>44330</v>
      </c>
      <c r="Z94" s="14">
        <v>250</v>
      </c>
      <c r="AA94">
        <v>2148.9899999999998</v>
      </c>
      <c r="AB94" s="7">
        <v>0</v>
      </c>
      <c r="AC94" s="5">
        <v>44333</v>
      </c>
      <c r="AD94" s="10" t="s">
        <v>456</v>
      </c>
      <c r="AE94" s="14">
        <v>250</v>
      </c>
      <c r="AF94" s="10" t="s">
        <v>172</v>
      </c>
      <c r="AG94" s="6" t="s">
        <v>114</v>
      </c>
      <c r="AH94" s="5">
        <v>44408</v>
      </c>
      <c r="AI94" s="5">
        <v>44377</v>
      </c>
      <c r="AL94" s="14"/>
    </row>
    <row r="95" spans="1:38" x14ac:dyDescent="0.25">
      <c r="A95" s="6">
        <v>2021</v>
      </c>
      <c r="B95" s="5">
        <v>44287</v>
      </c>
      <c r="C95" s="5">
        <v>44377</v>
      </c>
      <c r="D95" t="s">
        <v>94</v>
      </c>
      <c r="E95" s="14" t="s">
        <v>474</v>
      </c>
      <c r="F95" s="14" t="s">
        <v>364</v>
      </c>
      <c r="G95" s="14" t="s">
        <v>364</v>
      </c>
      <c r="H95" s="13" t="s">
        <v>279</v>
      </c>
      <c r="I95" s="14" t="s">
        <v>350</v>
      </c>
      <c r="J95" s="7" t="s">
        <v>125</v>
      </c>
      <c r="K95" s="7" t="s">
        <v>347</v>
      </c>
      <c r="L95" t="s">
        <v>101</v>
      </c>
      <c r="M95" t="s">
        <v>338</v>
      </c>
      <c r="N95" t="s">
        <v>103</v>
      </c>
      <c r="O95" s="6">
        <v>0</v>
      </c>
      <c r="P95" s="6">
        <v>0</v>
      </c>
      <c r="Q95" s="6" t="s">
        <v>115</v>
      </c>
      <c r="R95" s="6" t="s">
        <v>116</v>
      </c>
      <c r="S95" s="6" t="s">
        <v>117</v>
      </c>
      <c r="T95" s="6" t="s">
        <v>115</v>
      </c>
      <c r="U95" s="6" t="s">
        <v>116</v>
      </c>
      <c r="V95" t="s">
        <v>304</v>
      </c>
      <c r="W95" t="s">
        <v>338</v>
      </c>
      <c r="X95" s="5">
        <v>44334</v>
      </c>
      <c r="Y95" s="5">
        <v>44335</v>
      </c>
      <c r="Z95" s="14">
        <v>251</v>
      </c>
      <c r="AA95">
        <v>4046.5</v>
      </c>
      <c r="AB95" s="7">
        <v>0</v>
      </c>
      <c r="AC95" s="5">
        <v>44338</v>
      </c>
      <c r="AD95" s="10" t="s">
        <v>458</v>
      </c>
      <c r="AE95" s="14">
        <v>251</v>
      </c>
      <c r="AF95" s="10" t="s">
        <v>172</v>
      </c>
      <c r="AG95" s="6" t="s">
        <v>114</v>
      </c>
      <c r="AH95" s="5">
        <v>44408</v>
      </c>
      <c r="AI95" s="5">
        <v>44377</v>
      </c>
      <c r="AL95" s="14"/>
    </row>
    <row r="96" spans="1:38" x14ac:dyDescent="0.25">
      <c r="A96" s="6">
        <v>2021</v>
      </c>
      <c r="B96" s="5">
        <v>44287</v>
      </c>
      <c r="C96" s="5">
        <v>44377</v>
      </c>
      <c r="D96" t="s">
        <v>94</v>
      </c>
      <c r="E96" s="14" t="s">
        <v>460</v>
      </c>
      <c r="F96" s="14" t="s">
        <v>259</v>
      </c>
      <c r="G96" s="14" t="s">
        <v>259</v>
      </c>
      <c r="H96" s="13" t="s">
        <v>300</v>
      </c>
      <c r="I96" t="s">
        <v>256</v>
      </c>
      <c r="J96" s="7" t="s">
        <v>255</v>
      </c>
      <c r="K96" s="7" t="s">
        <v>147</v>
      </c>
      <c r="L96" t="s">
        <v>101</v>
      </c>
      <c r="M96" t="s">
        <v>339</v>
      </c>
      <c r="N96" t="s">
        <v>103</v>
      </c>
      <c r="O96" s="6">
        <v>0</v>
      </c>
      <c r="P96" s="6">
        <v>0</v>
      </c>
      <c r="Q96" s="6" t="s">
        <v>115</v>
      </c>
      <c r="R96" s="6" t="s">
        <v>116</v>
      </c>
      <c r="S96" s="6" t="s">
        <v>117</v>
      </c>
      <c r="T96" s="6" t="s">
        <v>115</v>
      </c>
      <c r="U96" s="6" t="s">
        <v>116</v>
      </c>
      <c r="V96" t="s">
        <v>304</v>
      </c>
      <c r="W96" t="s">
        <v>339</v>
      </c>
      <c r="X96" s="5">
        <v>44337</v>
      </c>
      <c r="Y96" s="5">
        <v>44339</v>
      </c>
      <c r="Z96" s="14">
        <v>252</v>
      </c>
      <c r="AA96">
        <v>4134.6900000000005</v>
      </c>
      <c r="AB96" s="7">
        <v>0</v>
      </c>
      <c r="AC96" s="5">
        <v>44342</v>
      </c>
      <c r="AD96" s="10" t="s">
        <v>457</v>
      </c>
      <c r="AE96" s="14">
        <v>252</v>
      </c>
      <c r="AF96" s="10" t="s">
        <v>172</v>
      </c>
      <c r="AG96" s="6" t="s">
        <v>114</v>
      </c>
      <c r="AH96" s="5">
        <v>44408</v>
      </c>
      <c r="AI96" s="5">
        <v>44377</v>
      </c>
      <c r="AL96" s="14"/>
    </row>
    <row r="97" spans="1:38" x14ac:dyDescent="0.25">
      <c r="A97" s="6">
        <v>2021</v>
      </c>
      <c r="B97" s="5">
        <v>44287</v>
      </c>
      <c r="C97" s="5">
        <v>44377</v>
      </c>
      <c r="D97" t="s">
        <v>94</v>
      </c>
      <c r="E97" s="15" t="s">
        <v>476</v>
      </c>
      <c r="F97" s="15" t="s">
        <v>262</v>
      </c>
      <c r="G97" s="15" t="s">
        <v>262</v>
      </c>
      <c r="H97" s="13" t="s">
        <v>296</v>
      </c>
      <c r="I97" s="15" t="s">
        <v>350</v>
      </c>
      <c r="J97" s="7" t="s">
        <v>168</v>
      </c>
      <c r="K97" s="7" t="s">
        <v>221</v>
      </c>
      <c r="L97" t="s">
        <v>101</v>
      </c>
      <c r="M97" t="s">
        <v>489</v>
      </c>
      <c r="N97" t="s">
        <v>103</v>
      </c>
      <c r="O97" s="6">
        <v>0</v>
      </c>
      <c r="P97" s="6">
        <v>0</v>
      </c>
      <c r="Q97" s="6" t="s">
        <v>115</v>
      </c>
      <c r="R97" s="6" t="s">
        <v>116</v>
      </c>
      <c r="S97" s="6" t="s">
        <v>117</v>
      </c>
      <c r="T97" s="6" t="s">
        <v>115</v>
      </c>
      <c r="U97" s="6" t="s">
        <v>116</v>
      </c>
      <c r="V97" t="s">
        <v>116</v>
      </c>
      <c r="W97" t="s">
        <v>489</v>
      </c>
      <c r="X97" s="5">
        <v>44323</v>
      </c>
      <c r="Y97" s="5">
        <v>44323</v>
      </c>
      <c r="Z97" s="16">
        <v>253</v>
      </c>
      <c r="AA97">
        <v>1096</v>
      </c>
      <c r="AB97" s="7">
        <v>0</v>
      </c>
      <c r="AC97" s="5">
        <v>44326</v>
      </c>
      <c r="AD97" s="10" t="s">
        <v>533</v>
      </c>
      <c r="AE97" s="16">
        <v>253</v>
      </c>
      <c r="AF97" s="10" t="s">
        <v>172</v>
      </c>
      <c r="AG97" s="6" t="s">
        <v>114</v>
      </c>
      <c r="AH97" s="5">
        <v>44408</v>
      </c>
      <c r="AI97" s="5">
        <v>44377</v>
      </c>
      <c r="AL97" s="15"/>
    </row>
    <row r="98" spans="1:38" x14ac:dyDescent="0.25">
      <c r="A98" s="6">
        <v>2021</v>
      </c>
      <c r="B98" s="5">
        <v>44287</v>
      </c>
      <c r="C98" s="5">
        <v>44377</v>
      </c>
      <c r="D98" t="s">
        <v>94</v>
      </c>
      <c r="E98" s="15" t="s">
        <v>463</v>
      </c>
      <c r="F98" s="15" t="s">
        <v>263</v>
      </c>
      <c r="G98" s="15" t="s">
        <v>263</v>
      </c>
      <c r="H98" s="13" t="s">
        <v>296</v>
      </c>
      <c r="I98" s="7" t="s">
        <v>159</v>
      </c>
      <c r="J98" s="7" t="s">
        <v>128</v>
      </c>
      <c r="K98" s="7" t="s">
        <v>222</v>
      </c>
      <c r="L98" t="s">
        <v>101</v>
      </c>
      <c r="M98" t="s">
        <v>490</v>
      </c>
      <c r="N98" t="s">
        <v>103</v>
      </c>
      <c r="O98" s="6">
        <v>0</v>
      </c>
      <c r="P98" s="6">
        <v>0</v>
      </c>
      <c r="Q98" s="6" t="s">
        <v>115</v>
      </c>
      <c r="R98" s="6" t="s">
        <v>116</v>
      </c>
      <c r="S98" s="6" t="s">
        <v>117</v>
      </c>
      <c r="T98" s="6" t="s">
        <v>115</v>
      </c>
      <c r="U98" s="6" t="s">
        <v>116</v>
      </c>
      <c r="V98" t="s">
        <v>516</v>
      </c>
      <c r="W98" t="s">
        <v>490</v>
      </c>
      <c r="X98" s="5">
        <v>44328</v>
      </c>
      <c r="Y98" s="5">
        <v>44330</v>
      </c>
      <c r="Z98" s="16">
        <v>254</v>
      </c>
      <c r="AA98">
        <v>5123.67</v>
      </c>
      <c r="AB98" s="7">
        <v>0</v>
      </c>
      <c r="AC98" s="5">
        <v>44333</v>
      </c>
      <c r="AD98" s="10" t="s">
        <v>534</v>
      </c>
      <c r="AE98" s="16">
        <v>254</v>
      </c>
      <c r="AF98" s="10" t="s">
        <v>172</v>
      </c>
      <c r="AG98" s="6" t="s">
        <v>114</v>
      </c>
      <c r="AH98" s="5">
        <v>44408</v>
      </c>
      <c r="AI98" s="5">
        <v>44377</v>
      </c>
      <c r="AL98" s="15"/>
    </row>
    <row r="99" spans="1:38" x14ac:dyDescent="0.25">
      <c r="A99" s="6">
        <v>2021</v>
      </c>
      <c r="B99" s="5">
        <v>44287</v>
      </c>
      <c r="C99" s="5">
        <v>44377</v>
      </c>
      <c r="D99" t="s">
        <v>94</v>
      </c>
      <c r="E99" s="15" t="s">
        <v>476</v>
      </c>
      <c r="F99" s="15" t="s">
        <v>262</v>
      </c>
      <c r="G99" s="15" t="s">
        <v>262</v>
      </c>
      <c r="H99" s="13" t="s">
        <v>296</v>
      </c>
      <c r="I99" s="15" t="s">
        <v>350</v>
      </c>
      <c r="J99" s="15" t="s">
        <v>168</v>
      </c>
      <c r="K99" s="15" t="s">
        <v>221</v>
      </c>
      <c r="L99" t="s">
        <v>101</v>
      </c>
      <c r="M99" t="s">
        <v>490</v>
      </c>
      <c r="N99" t="s">
        <v>103</v>
      </c>
      <c r="O99" s="6">
        <v>0</v>
      </c>
      <c r="P99" s="6">
        <v>0</v>
      </c>
      <c r="Q99" s="6" t="s">
        <v>115</v>
      </c>
      <c r="R99" s="6" t="s">
        <v>116</v>
      </c>
      <c r="S99" s="6" t="s">
        <v>117</v>
      </c>
      <c r="T99" s="6" t="s">
        <v>115</v>
      </c>
      <c r="U99" s="6" t="s">
        <v>116</v>
      </c>
      <c r="V99" t="s">
        <v>516</v>
      </c>
      <c r="W99" t="s">
        <v>490</v>
      </c>
      <c r="X99" s="5">
        <v>44328</v>
      </c>
      <c r="Y99" s="5">
        <v>44330</v>
      </c>
      <c r="Z99" s="16">
        <v>255</v>
      </c>
      <c r="AA99">
        <v>594.59</v>
      </c>
      <c r="AB99" s="7">
        <v>0</v>
      </c>
      <c r="AC99" s="5">
        <v>44333</v>
      </c>
      <c r="AD99" s="10" t="s">
        <v>535</v>
      </c>
      <c r="AE99" s="16">
        <v>255</v>
      </c>
      <c r="AF99" s="10" t="s">
        <v>172</v>
      </c>
      <c r="AG99" s="6" t="s">
        <v>114</v>
      </c>
      <c r="AH99" s="5">
        <v>44408</v>
      </c>
      <c r="AI99" s="5">
        <v>44377</v>
      </c>
      <c r="AL99" s="15"/>
    </row>
    <row r="100" spans="1:38" x14ac:dyDescent="0.25">
      <c r="A100" s="6">
        <v>2021</v>
      </c>
      <c r="B100" s="5">
        <v>44287</v>
      </c>
      <c r="C100" s="5">
        <v>44377</v>
      </c>
      <c r="D100" t="s">
        <v>94</v>
      </c>
      <c r="E100" s="15" t="s">
        <v>476</v>
      </c>
      <c r="F100" s="15" t="s">
        <v>264</v>
      </c>
      <c r="G100" s="15" t="s">
        <v>264</v>
      </c>
      <c r="H100" s="13" t="s">
        <v>296</v>
      </c>
      <c r="I100" t="s">
        <v>169</v>
      </c>
      <c r="J100" s="7" t="s">
        <v>160</v>
      </c>
      <c r="K100" s="7" t="s">
        <v>121</v>
      </c>
      <c r="L100" t="s">
        <v>101</v>
      </c>
      <c r="M100" t="s">
        <v>490</v>
      </c>
      <c r="N100" t="s">
        <v>103</v>
      </c>
      <c r="O100" s="6">
        <v>0</v>
      </c>
      <c r="P100" s="6">
        <v>0</v>
      </c>
      <c r="Q100" s="6" t="s">
        <v>115</v>
      </c>
      <c r="R100" s="6" t="s">
        <v>116</v>
      </c>
      <c r="S100" s="6" t="s">
        <v>117</v>
      </c>
      <c r="T100" s="6" t="s">
        <v>115</v>
      </c>
      <c r="U100" s="6" t="s">
        <v>116</v>
      </c>
      <c r="V100" t="s">
        <v>516</v>
      </c>
      <c r="W100" t="s">
        <v>490</v>
      </c>
      <c r="X100" s="5">
        <v>44328</v>
      </c>
      <c r="Y100" s="5">
        <v>44330</v>
      </c>
      <c r="Z100" s="16">
        <v>256</v>
      </c>
      <c r="AA100">
        <v>2192.35</v>
      </c>
      <c r="AB100" s="7">
        <v>0</v>
      </c>
      <c r="AC100" s="5">
        <v>44333</v>
      </c>
      <c r="AD100" s="10" t="s">
        <v>536</v>
      </c>
      <c r="AE100" s="16">
        <v>256</v>
      </c>
      <c r="AF100" s="10" t="s">
        <v>172</v>
      </c>
      <c r="AG100" s="6" t="s">
        <v>114</v>
      </c>
      <c r="AH100" s="5">
        <v>44408</v>
      </c>
      <c r="AI100" s="5">
        <v>44377</v>
      </c>
      <c r="AL100" s="15"/>
    </row>
    <row r="101" spans="1:38" x14ac:dyDescent="0.25">
      <c r="A101" s="6">
        <v>2021</v>
      </c>
      <c r="B101" s="5">
        <v>44287</v>
      </c>
      <c r="C101" s="5">
        <v>44377</v>
      </c>
      <c r="D101" t="s">
        <v>94</v>
      </c>
      <c r="E101" s="15" t="s">
        <v>460</v>
      </c>
      <c r="F101" s="15" t="s">
        <v>259</v>
      </c>
      <c r="G101" s="15" t="s">
        <v>259</v>
      </c>
      <c r="H101" s="13" t="s">
        <v>295</v>
      </c>
      <c r="I101" s="15" t="s">
        <v>229</v>
      </c>
      <c r="J101" s="7" t="s">
        <v>119</v>
      </c>
      <c r="K101" s="7" t="s">
        <v>163</v>
      </c>
      <c r="L101" t="s">
        <v>101</v>
      </c>
      <c r="M101" t="s">
        <v>491</v>
      </c>
      <c r="N101" t="s">
        <v>103</v>
      </c>
      <c r="O101" s="6">
        <v>0</v>
      </c>
      <c r="P101" s="6">
        <v>0</v>
      </c>
      <c r="Q101" s="6" t="s">
        <v>115</v>
      </c>
      <c r="R101" s="6" t="s">
        <v>116</v>
      </c>
      <c r="S101" s="6" t="s">
        <v>117</v>
      </c>
      <c r="T101" s="6" t="s">
        <v>115</v>
      </c>
      <c r="U101" s="6" t="s">
        <v>116</v>
      </c>
      <c r="V101" t="s">
        <v>516</v>
      </c>
      <c r="W101" t="s">
        <v>491</v>
      </c>
      <c r="X101" s="5">
        <v>44330</v>
      </c>
      <c r="Y101" s="5">
        <v>44330</v>
      </c>
      <c r="Z101" s="16">
        <v>257</v>
      </c>
      <c r="AA101">
        <v>1216</v>
      </c>
      <c r="AB101" s="7">
        <v>0</v>
      </c>
      <c r="AC101" s="5">
        <v>44333</v>
      </c>
      <c r="AD101" s="10" t="s">
        <v>537</v>
      </c>
      <c r="AE101" s="16">
        <v>257</v>
      </c>
      <c r="AF101" s="10" t="s">
        <v>172</v>
      </c>
      <c r="AG101" s="6" t="s">
        <v>114</v>
      </c>
      <c r="AH101" s="5">
        <v>44408</v>
      </c>
      <c r="AI101" s="5">
        <v>44377</v>
      </c>
      <c r="AL101" s="15"/>
    </row>
    <row r="102" spans="1:38" x14ac:dyDescent="0.25">
      <c r="A102" s="6">
        <v>2021</v>
      </c>
      <c r="B102" s="5">
        <v>44287</v>
      </c>
      <c r="C102" s="5">
        <v>44377</v>
      </c>
      <c r="D102" t="s">
        <v>94</v>
      </c>
      <c r="E102" s="15" t="s">
        <v>476</v>
      </c>
      <c r="F102" s="15" t="s">
        <v>262</v>
      </c>
      <c r="G102" s="15" t="s">
        <v>262</v>
      </c>
      <c r="H102" s="13" t="s">
        <v>296</v>
      </c>
      <c r="I102" s="15" t="s">
        <v>350</v>
      </c>
      <c r="J102" s="15" t="s">
        <v>168</v>
      </c>
      <c r="K102" s="15" t="s">
        <v>221</v>
      </c>
      <c r="L102" t="s">
        <v>101</v>
      </c>
      <c r="M102" t="s">
        <v>492</v>
      </c>
      <c r="N102" t="s">
        <v>103</v>
      </c>
      <c r="O102" s="6">
        <v>0</v>
      </c>
      <c r="P102" s="6">
        <v>0</v>
      </c>
      <c r="Q102" s="6" t="s">
        <v>115</v>
      </c>
      <c r="R102" s="6" t="s">
        <v>116</v>
      </c>
      <c r="S102" s="6" t="s">
        <v>117</v>
      </c>
      <c r="T102" s="6" t="s">
        <v>115</v>
      </c>
      <c r="U102" s="6" t="s">
        <v>116</v>
      </c>
      <c r="V102" t="s">
        <v>116</v>
      </c>
      <c r="W102" t="s">
        <v>492</v>
      </c>
      <c r="X102" s="5">
        <v>44337</v>
      </c>
      <c r="Y102" s="5">
        <v>44337</v>
      </c>
      <c r="Z102" s="16">
        <v>258</v>
      </c>
      <c r="AA102">
        <v>1096</v>
      </c>
      <c r="AB102" s="7">
        <v>0</v>
      </c>
      <c r="AC102" s="5">
        <v>44340</v>
      </c>
      <c r="AD102" s="10" t="s">
        <v>538</v>
      </c>
      <c r="AE102" s="16">
        <v>258</v>
      </c>
      <c r="AF102" s="10" t="s">
        <v>172</v>
      </c>
      <c r="AG102" s="6" t="s">
        <v>114</v>
      </c>
      <c r="AH102" s="5">
        <v>44408</v>
      </c>
      <c r="AI102" s="5">
        <v>44377</v>
      </c>
      <c r="AL102" s="15"/>
    </row>
    <row r="103" spans="1:38" x14ac:dyDescent="0.25">
      <c r="A103" s="6">
        <v>2021</v>
      </c>
      <c r="B103" s="5">
        <v>44287</v>
      </c>
      <c r="C103" s="5">
        <v>44377</v>
      </c>
      <c r="D103" t="s">
        <v>94</v>
      </c>
      <c r="E103" s="15" t="s">
        <v>463</v>
      </c>
      <c r="F103" s="15" t="s">
        <v>263</v>
      </c>
      <c r="G103" s="15" t="s">
        <v>263</v>
      </c>
      <c r="H103" s="13" t="s">
        <v>296</v>
      </c>
      <c r="I103" s="15" t="s">
        <v>159</v>
      </c>
      <c r="J103" s="15" t="s">
        <v>128</v>
      </c>
      <c r="K103" s="15" t="s">
        <v>222</v>
      </c>
      <c r="L103" t="s">
        <v>101</v>
      </c>
      <c r="M103" t="s">
        <v>492</v>
      </c>
      <c r="N103" t="s">
        <v>103</v>
      </c>
      <c r="O103" s="6">
        <v>0</v>
      </c>
      <c r="P103" s="6">
        <v>0</v>
      </c>
      <c r="Q103" s="6" t="s">
        <v>115</v>
      </c>
      <c r="R103" s="6" t="s">
        <v>116</v>
      </c>
      <c r="S103" s="6" t="s">
        <v>117</v>
      </c>
      <c r="T103" s="6" t="s">
        <v>115</v>
      </c>
      <c r="U103" s="6" t="s">
        <v>116</v>
      </c>
      <c r="V103" t="s">
        <v>116</v>
      </c>
      <c r="W103" t="s">
        <v>492</v>
      </c>
      <c r="X103" s="5">
        <v>44337</v>
      </c>
      <c r="Y103" s="5">
        <v>44337</v>
      </c>
      <c r="Z103" s="16">
        <v>259</v>
      </c>
      <c r="AA103">
        <v>300</v>
      </c>
      <c r="AB103" s="7">
        <v>0</v>
      </c>
      <c r="AC103" s="5">
        <v>44340</v>
      </c>
      <c r="AD103" s="10" t="s">
        <v>539</v>
      </c>
      <c r="AE103" s="16">
        <v>259</v>
      </c>
      <c r="AF103" s="10" t="s">
        <v>172</v>
      </c>
      <c r="AG103" s="6" t="s">
        <v>114</v>
      </c>
      <c r="AH103" s="5">
        <v>44408</v>
      </c>
      <c r="AI103" s="5">
        <v>44377</v>
      </c>
      <c r="AL103" s="15"/>
    </row>
    <row r="104" spans="1:38" x14ac:dyDescent="0.25">
      <c r="A104" s="6">
        <v>2021</v>
      </c>
      <c r="B104" s="5">
        <v>44287</v>
      </c>
      <c r="C104" s="5">
        <v>44377</v>
      </c>
      <c r="D104" t="s">
        <v>94</v>
      </c>
      <c r="E104" s="15" t="s">
        <v>476</v>
      </c>
      <c r="F104" s="15" t="s">
        <v>264</v>
      </c>
      <c r="G104" s="15" t="s">
        <v>264</v>
      </c>
      <c r="H104" s="13" t="s">
        <v>296</v>
      </c>
      <c r="I104" s="15" t="s">
        <v>169</v>
      </c>
      <c r="J104" s="15" t="s">
        <v>160</v>
      </c>
      <c r="K104" s="15" t="s">
        <v>121</v>
      </c>
      <c r="L104" t="s">
        <v>101</v>
      </c>
      <c r="M104" t="s">
        <v>492</v>
      </c>
      <c r="N104" t="s">
        <v>103</v>
      </c>
      <c r="O104" s="6">
        <v>0</v>
      </c>
      <c r="P104" s="6">
        <v>0</v>
      </c>
      <c r="Q104" s="6" t="s">
        <v>115</v>
      </c>
      <c r="R104" s="6" t="s">
        <v>116</v>
      </c>
      <c r="S104" s="6" t="s">
        <v>117</v>
      </c>
      <c r="T104" s="6" t="s">
        <v>115</v>
      </c>
      <c r="U104" s="6" t="s">
        <v>116</v>
      </c>
      <c r="V104" t="s">
        <v>116</v>
      </c>
      <c r="W104" t="s">
        <v>492</v>
      </c>
      <c r="X104" s="5">
        <v>44337</v>
      </c>
      <c r="Y104" s="5">
        <v>44337</v>
      </c>
      <c r="Z104" s="16">
        <v>260</v>
      </c>
      <c r="AA104">
        <v>300</v>
      </c>
      <c r="AB104" s="7">
        <v>0</v>
      </c>
      <c r="AC104" s="5">
        <v>44340</v>
      </c>
      <c r="AD104" s="10" t="s">
        <v>540</v>
      </c>
      <c r="AE104" s="16">
        <v>260</v>
      </c>
      <c r="AF104" s="10" t="s">
        <v>172</v>
      </c>
      <c r="AG104" s="6" t="s">
        <v>114</v>
      </c>
      <c r="AH104" s="5">
        <v>44408</v>
      </c>
      <c r="AI104" s="5">
        <v>44377</v>
      </c>
      <c r="AL104" s="15"/>
    </row>
    <row r="105" spans="1:38" x14ac:dyDescent="0.25">
      <c r="A105" s="6">
        <v>2021</v>
      </c>
      <c r="B105" s="5">
        <v>44287</v>
      </c>
      <c r="C105" s="5">
        <v>44377</v>
      </c>
      <c r="D105" t="s">
        <v>94</v>
      </c>
      <c r="E105" s="15" t="s">
        <v>463</v>
      </c>
      <c r="F105" s="15" t="s">
        <v>263</v>
      </c>
      <c r="G105" s="15" t="s">
        <v>263</v>
      </c>
      <c r="H105" s="13" t="s">
        <v>296</v>
      </c>
      <c r="I105" s="15" t="s">
        <v>159</v>
      </c>
      <c r="J105" s="15" t="s">
        <v>128</v>
      </c>
      <c r="K105" s="15" t="s">
        <v>222</v>
      </c>
      <c r="L105" t="s">
        <v>101</v>
      </c>
      <c r="M105" t="s">
        <v>493</v>
      </c>
      <c r="N105" t="s">
        <v>103</v>
      </c>
      <c r="O105" s="6">
        <v>0</v>
      </c>
      <c r="P105" s="6">
        <v>0</v>
      </c>
      <c r="Q105" s="6" t="s">
        <v>115</v>
      </c>
      <c r="R105" s="6" t="s">
        <v>116</v>
      </c>
      <c r="S105" s="6" t="s">
        <v>117</v>
      </c>
      <c r="T105" s="6" t="s">
        <v>115</v>
      </c>
      <c r="U105" s="6" t="s">
        <v>116</v>
      </c>
      <c r="V105" t="s">
        <v>517</v>
      </c>
      <c r="W105" t="s">
        <v>493</v>
      </c>
      <c r="X105" s="5">
        <v>44340</v>
      </c>
      <c r="Y105" s="5">
        <v>44341</v>
      </c>
      <c r="Z105" s="16">
        <v>261</v>
      </c>
      <c r="AA105">
        <v>4797.25</v>
      </c>
      <c r="AB105" s="7">
        <v>0</v>
      </c>
      <c r="AC105" s="5">
        <v>44344</v>
      </c>
      <c r="AD105" s="10" t="s">
        <v>541</v>
      </c>
      <c r="AE105" s="16">
        <v>261</v>
      </c>
      <c r="AF105" s="10" t="s">
        <v>172</v>
      </c>
      <c r="AG105" s="6" t="s">
        <v>114</v>
      </c>
      <c r="AH105" s="5">
        <v>44408</v>
      </c>
      <c r="AI105" s="5">
        <v>44377</v>
      </c>
      <c r="AL105" s="15"/>
    </row>
    <row r="106" spans="1:38" x14ac:dyDescent="0.25">
      <c r="A106" s="6">
        <v>2021</v>
      </c>
      <c r="B106" s="5">
        <v>44287</v>
      </c>
      <c r="C106" s="5">
        <v>44377</v>
      </c>
      <c r="D106" t="s">
        <v>94</v>
      </c>
      <c r="E106" s="15" t="s">
        <v>460</v>
      </c>
      <c r="F106" t="s">
        <v>259</v>
      </c>
      <c r="G106" s="15" t="s">
        <v>259</v>
      </c>
      <c r="H106" s="13" t="s">
        <v>296</v>
      </c>
      <c r="I106" t="s">
        <v>479</v>
      </c>
      <c r="J106" s="7" t="s">
        <v>124</v>
      </c>
      <c r="K106" s="7" t="s">
        <v>477</v>
      </c>
      <c r="L106" t="s">
        <v>101</v>
      </c>
      <c r="M106" t="s">
        <v>494</v>
      </c>
      <c r="N106" t="s">
        <v>103</v>
      </c>
      <c r="O106" s="6">
        <v>0</v>
      </c>
      <c r="P106" s="6">
        <v>0</v>
      </c>
      <c r="Q106" s="6" t="s">
        <v>115</v>
      </c>
      <c r="R106" s="6" t="s">
        <v>116</v>
      </c>
      <c r="S106" s="6" t="s">
        <v>117</v>
      </c>
      <c r="T106" s="6" t="s">
        <v>115</v>
      </c>
      <c r="U106" s="6" t="s">
        <v>116</v>
      </c>
      <c r="V106" t="s">
        <v>517</v>
      </c>
      <c r="W106" t="s">
        <v>494</v>
      </c>
      <c r="X106" s="5">
        <v>44340</v>
      </c>
      <c r="Y106" s="5">
        <v>44341</v>
      </c>
      <c r="Z106" s="16">
        <v>262</v>
      </c>
      <c r="AA106">
        <v>548</v>
      </c>
      <c r="AB106" s="7">
        <v>0</v>
      </c>
      <c r="AC106" s="5">
        <v>44344</v>
      </c>
      <c r="AD106" s="10" t="s">
        <v>542</v>
      </c>
      <c r="AE106" s="16">
        <v>262</v>
      </c>
      <c r="AF106" s="10" t="s">
        <v>172</v>
      </c>
      <c r="AG106" s="6" t="s">
        <v>114</v>
      </c>
      <c r="AH106" s="5">
        <v>44408</v>
      </c>
      <c r="AI106" s="5">
        <v>44377</v>
      </c>
      <c r="AL106" s="15"/>
    </row>
    <row r="107" spans="1:38" x14ac:dyDescent="0.25">
      <c r="A107" s="6">
        <v>2021</v>
      </c>
      <c r="B107" s="5">
        <v>44287</v>
      </c>
      <c r="C107" s="5">
        <v>44377</v>
      </c>
      <c r="D107" t="s">
        <v>94</v>
      </c>
      <c r="E107" s="15" t="s">
        <v>476</v>
      </c>
      <c r="F107" s="15" t="s">
        <v>264</v>
      </c>
      <c r="G107" s="15" t="s">
        <v>264</v>
      </c>
      <c r="H107" s="13" t="s">
        <v>296</v>
      </c>
      <c r="I107" s="15" t="s">
        <v>169</v>
      </c>
      <c r="J107" s="15" t="s">
        <v>160</v>
      </c>
      <c r="K107" s="15" t="s">
        <v>121</v>
      </c>
      <c r="L107" t="s">
        <v>101</v>
      </c>
      <c r="M107" t="s">
        <v>493</v>
      </c>
      <c r="N107" t="s">
        <v>103</v>
      </c>
      <c r="O107" s="6">
        <v>0</v>
      </c>
      <c r="P107" s="6">
        <v>0</v>
      </c>
      <c r="Q107" s="6" t="s">
        <v>115</v>
      </c>
      <c r="R107" s="6" t="s">
        <v>116</v>
      </c>
      <c r="S107" s="6" t="s">
        <v>117</v>
      </c>
      <c r="T107" s="6" t="s">
        <v>115</v>
      </c>
      <c r="U107" s="6" t="s">
        <v>116</v>
      </c>
      <c r="V107" t="s">
        <v>517</v>
      </c>
      <c r="W107" t="s">
        <v>493</v>
      </c>
      <c r="X107" s="5">
        <v>44340</v>
      </c>
      <c r="Y107" s="5">
        <v>44341</v>
      </c>
      <c r="Z107" s="16">
        <v>263</v>
      </c>
      <c r="AA107">
        <v>1300</v>
      </c>
      <c r="AB107" s="7">
        <v>0</v>
      </c>
      <c r="AC107" s="5">
        <v>44344</v>
      </c>
      <c r="AD107" s="10" t="s">
        <v>543</v>
      </c>
      <c r="AE107" s="16">
        <v>263</v>
      </c>
      <c r="AF107" s="10" t="s">
        <v>172</v>
      </c>
      <c r="AG107" s="6" t="s">
        <v>114</v>
      </c>
      <c r="AH107" s="5">
        <v>44408</v>
      </c>
      <c r="AI107" s="5">
        <v>44377</v>
      </c>
      <c r="AL107" s="15"/>
    </row>
    <row r="108" spans="1:38" x14ac:dyDescent="0.25">
      <c r="A108" s="6">
        <v>2021</v>
      </c>
      <c r="B108" s="5">
        <v>44287</v>
      </c>
      <c r="C108" s="5">
        <v>44377</v>
      </c>
      <c r="D108" t="s">
        <v>94</v>
      </c>
      <c r="E108" s="15" t="s">
        <v>463</v>
      </c>
      <c r="F108" s="15" t="s">
        <v>263</v>
      </c>
      <c r="G108" s="15" t="s">
        <v>263</v>
      </c>
      <c r="H108" s="13" t="s">
        <v>300</v>
      </c>
      <c r="I108" t="s">
        <v>254</v>
      </c>
      <c r="J108" s="7" t="s">
        <v>141</v>
      </c>
      <c r="K108" s="7" t="s">
        <v>238</v>
      </c>
      <c r="L108" t="s">
        <v>101</v>
      </c>
      <c r="M108" t="s">
        <v>495</v>
      </c>
      <c r="N108" t="s">
        <v>103</v>
      </c>
      <c r="O108" s="6">
        <v>0</v>
      </c>
      <c r="P108" s="6">
        <v>0</v>
      </c>
      <c r="Q108" s="6" t="s">
        <v>115</v>
      </c>
      <c r="R108" s="6" t="s">
        <v>116</v>
      </c>
      <c r="S108" s="6" t="s">
        <v>117</v>
      </c>
      <c r="T108" s="6" t="s">
        <v>115</v>
      </c>
      <c r="U108" s="6" t="s">
        <v>116</v>
      </c>
      <c r="V108" t="s">
        <v>518</v>
      </c>
      <c r="W108" t="s">
        <v>495</v>
      </c>
      <c r="X108" s="5">
        <v>44341</v>
      </c>
      <c r="Y108" s="5">
        <v>44341</v>
      </c>
      <c r="Z108" s="16">
        <v>264</v>
      </c>
      <c r="AA108">
        <v>699</v>
      </c>
      <c r="AB108" s="7">
        <v>0</v>
      </c>
      <c r="AC108" s="5">
        <v>44344</v>
      </c>
      <c r="AD108" s="10" t="s">
        <v>544</v>
      </c>
      <c r="AE108" s="16">
        <v>264</v>
      </c>
      <c r="AF108" s="10" t="s">
        <v>172</v>
      </c>
      <c r="AG108" s="6" t="s">
        <v>114</v>
      </c>
      <c r="AH108" s="5">
        <v>44408</v>
      </c>
      <c r="AI108" s="5">
        <v>44377</v>
      </c>
      <c r="AL108" s="15"/>
    </row>
    <row r="109" spans="1:38" x14ac:dyDescent="0.25">
      <c r="A109" s="6">
        <v>2021</v>
      </c>
      <c r="B109" s="5">
        <v>44287</v>
      </c>
      <c r="C109" s="5">
        <v>44377</v>
      </c>
      <c r="D109" t="s">
        <v>94</v>
      </c>
      <c r="E109" s="15" t="s">
        <v>460</v>
      </c>
      <c r="F109" s="15" t="s">
        <v>259</v>
      </c>
      <c r="G109" s="15" t="s">
        <v>259</v>
      </c>
      <c r="H109" s="13" t="s">
        <v>295</v>
      </c>
      <c r="I109" s="15" t="s">
        <v>229</v>
      </c>
      <c r="J109" s="15" t="s">
        <v>119</v>
      </c>
      <c r="K109" s="15" t="s">
        <v>163</v>
      </c>
      <c r="L109" t="s">
        <v>101</v>
      </c>
      <c r="M109" t="s">
        <v>496</v>
      </c>
      <c r="N109" t="s">
        <v>103</v>
      </c>
      <c r="O109" s="6">
        <v>0</v>
      </c>
      <c r="P109" s="6">
        <v>0</v>
      </c>
      <c r="Q109" s="6" t="s">
        <v>115</v>
      </c>
      <c r="R109" s="6" t="s">
        <v>116</v>
      </c>
      <c r="S109" s="6" t="s">
        <v>117</v>
      </c>
      <c r="T109" s="6" t="s">
        <v>115</v>
      </c>
      <c r="U109" s="6" t="s">
        <v>116</v>
      </c>
      <c r="V109" t="s">
        <v>518</v>
      </c>
      <c r="W109" t="s">
        <v>496</v>
      </c>
      <c r="X109" s="5">
        <v>44341</v>
      </c>
      <c r="Y109" s="5">
        <v>44341</v>
      </c>
      <c r="Z109" s="16">
        <v>265</v>
      </c>
      <c r="AA109">
        <v>300.08999999999997</v>
      </c>
      <c r="AB109" s="7">
        <v>0</v>
      </c>
      <c r="AC109" s="5">
        <v>44344</v>
      </c>
      <c r="AD109" s="10" t="s">
        <v>545</v>
      </c>
      <c r="AE109" s="16">
        <v>265</v>
      </c>
      <c r="AF109" s="10" t="s">
        <v>172</v>
      </c>
      <c r="AG109" s="6" t="s">
        <v>114</v>
      </c>
      <c r="AH109" s="5">
        <v>44408</v>
      </c>
      <c r="AI109" s="5">
        <v>44377</v>
      </c>
      <c r="AL109" s="15"/>
    </row>
    <row r="110" spans="1:38" x14ac:dyDescent="0.25">
      <c r="A110" s="6">
        <v>2021</v>
      </c>
      <c r="B110" s="5">
        <v>44287</v>
      </c>
      <c r="C110" s="5">
        <v>44377</v>
      </c>
      <c r="D110" t="s">
        <v>94</v>
      </c>
      <c r="E110" s="15" t="s">
        <v>476</v>
      </c>
      <c r="F110" s="15" t="s">
        <v>264</v>
      </c>
      <c r="G110" s="15" t="s">
        <v>264</v>
      </c>
      <c r="H110" s="13" t="s">
        <v>296</v>
      </c>
      <c r="I110" s="15" t="s">
        <v>169</v>
      </c>
      <c r="J110" s="15" t="s">
        <v>160</v>
      </c>
      <c r="K110" s="15" t="s">
        <v>121</v>
      </c>
      <c r="L110" t="s">
        <v>101</v>
      </c>
      <c r="M110" t="s">
        <v>490</v>
      </c>
      <c r="N110" t="s">
        <v>103</v>
      </c>
      <c r="O110" s="6">
        <v>0</v>
      </c>
      <c r="P110" s="6">
        <v>0</v>
      </c>
      <c r="Q110" s="6" t="s">
        <v>115</v>
      </c>
      <c r="R110" s="6" t="s">
        <v>116</v>
      </c>
      <c r="S110" s="6" t="s">
        <v>117</v>
      </c>
      <c r="T110" s="6" t="s">
        <v>115</v>
      </c>
      <c r="U110" s="6" t="s">
        <v>116</v>
      </c>
      <c r="V110" t="s">
        <v>116</v>
      </c>
      <c r="W110" t="s">
        <v>490</v>
      </c>
      <c r="X110" s="5">
        <v>44344</v>
      </c>
      <c r="Y110" s="5">
        <v>44344</v>
      </c>
      <c r="Z110" s="16">
        <v>266</v>
      </c>
      <c r="AA110">
        <v>300</v>
      </c>
      <c r="AB110" s="7">
        <v>0</v>
      </c>
      <c r="AC110" s="5">
        <v>44347</v>
      </c>
      <c r="AD110" s="10" t="s">
        <v>546</v>
      </c>
      <c r="AE110" s="16">
        <v>266</v>
      </c>
      <c r="AF110" s="10" t="s">
        <v>172</v>
      </c>
      <c r="AG110" s="6" t="s">
        <v>114</v>
      </c>
      <c r="AH110" s="5">
        <v>44408</v>
      </c>
      <c r="AI110" s="5">
        <v>44377</v>
      </c>
      <c r="AL110" s="15"/>
    </row>
    <row r="111" spans="1:38" x14ac:dyDescent="0.25">
      <c r="A111" s="6">
        <v>2021</v>
      </c>
      <c r="B111" s="5">
        <v>44287</v>
      </c>
      <c r="C111" s="5">
        <v>44377</v>
      </c>
      <c r="D111" t="s">
        <v>94</v>
      </c>
      <c r="E111" s="15" t="s">
        <v>476</v>
      </c>
      <c r="F111" s="15" t="s">
        <v>262</v>
      </c>
      <c r="G111" s="15" t="s">
        <v>262</v>
      </c>
      <c r="H111" s="13" t="s">
        <v>296</v>
      </c>
      <c r="I111" s="15" t="s">
        <v>350</v>
      </c>
      <c r="J111" s="15" t="s">
        <v>168</v>
      </c>
      <c r="K111" s="15" t="s">
        <v>221</v>
      </c>
      <c r="L111" t="s">
        <v>101</v>
      </c>
      <c r="M111" t="s">
        <v>497</v>
      </c>
      <c r="N111" t="s">
        <v>103</v>
      </c>
      <c r="O111" s="6">
        <v>0</v>
      </c>
      <c r="P111" s="6">
        <v>0</v>
      </c>
      <c r="Q111" s="6" t="s">
        <v>115</v>
      </c>
      <c r="R111" s="6" t="s">
        <v>116</v>
      </c>
      <c r="S111" s="6" t="s">
        <v>117</v>
      </c>
      <c r="T111" s="6" t="s">
        <v>115</v>
      </c>
      <c r="U111" s="6" t="s">
        <v>116</v>
      </c>
      <c r="V111" t="s">
        <v>116</v>
      </c>
      <c r="W111" t="s">
        <v>497</v>
      </c>
      <c r="X111" s="5">
        <v>44344</v>
      </c>
      <c r="Y111" s="5">
        <v>44344</v>
      </c>
      <c r="Z111" s="16">
        <v>267</v>
      </c>
      <c r="AA111">
        <v>300</v>
      </c>
      <c r="AB111" s="7">
        <v>0</v>
      </c>
      <c r="AC111" s="5">
        <v>44347</v>
      </c>
      <c r="AD111" s="10" t="s">
        <v>547</v>
      </c>
      <c r="AE111" s="16">
        <v>267</v>
      </c>
      <c r="AF111" s="10" t="s">
        <v>172</v>
      </c>
      <c r="AG111" s="6" t="s">
        <v>114</v>
      </c>
      <c r="AH111" s="5">
        <v>44408</v>
      </c>
      <c r="AI111" s="5">
        <v>44377</v>
      </c>
      <c r="AL111" s="15"/>
    </row>
    <row r="112" spans="1:38" x14ac:dyDescent="0.25">
      <c r="A112" s="6">
        <v>2021</v>
      </c>
      <c r="B112" s="5">
        <v>44287</v>
      </c>
      <c r="C112" s="5">
        <v>44377</v>
      </c>
      <c r="D112" t="s">
        <v>94</v>
      </c>
      <c r="E112" s="15" t="s">
        <v>476</v>
      </c>
      <c r="F112" s="7" t="s">
        <v>262</v>
      </c>
      <c r="G112" s="15" t="s">
        <v>262</v>
      </c>
      <c r="H112" s="13" t="s">
        <v>296</v>
      </c>
      <c r="I112" s="7" t="s">
        <v>480</v>
      </c>
      <c r="J112" s="7" t="s">
        <v>349</v>
      </c>
      <c r="K112" s="7" t="s">
        <v>478</v>
      </c>
      <c r="L112" t="s">
        <v>101</v>
      </c>
      <c r="M112" t="s">
        <v>490</v>
      </c>
      <c r="N112" t="s">
        <v>103</v>
      </c>
      <c r="O112" s="6">
        <v>0</v>
      </c>
      <c r="P112" s="6">
        <v>0</v>
      </c>
      <c r="Q112" s="6" t="s">
        <v>115</v>
      </c>
      <c r="R112" s="6" t="s">
        <v>116</v>
      </c>
      <c r="S112" s="6" t="s">
        <v>117</v>
      </c>
      <c r="T112" s="6" t="s">
        <v>115</v>
      </c>
      <c r="U112" s="6" t="s">
        <v>116</v>
      </c>
      <c r="V112" t="s">
        <v>116</v>
      </c>
      <c r="W112" t="s">
        <v>490</v>
      </c>
      <c r="X112" s="5">
        <v>44344</v>
      </c>
      <c r="Y112" s="5">
        <v>44344</v>
      </c>
      <c r="Z112" s="16">
        <v>268</v>
      </c>
      <c r="AA112">
        <v>1132</v>
      </c>
      <c r="AB112" s="7">
        <v>0</v>
      </c>
      <c r="AC112" s="5">
        <v>44347</v>
      </c>
      <c r="AD112" s="10" t="s">
        <v>548</v>
      </c>
      <c r="AE112" s="16">
        <v>268</v>
      </c>
      <c r="AF112" s="10" t="s">
        <v>172</v>
      </c>
      <c r="AG112" s="6" t="s">
        <v>114</v>
      </c>
      <c r="AH112" s="5">
        <v>44408</v>
      </c>
      <c r="AI112" s="5">
        <v>44377</v>
      </c>
      <c r="AL112" s="15"/>
    </row>
    <row r="113" spans="1:38" x14ac:dyDescent="0.25">
      <c r="A113" s="6">
        <v>2021</v>
      </c>
      <c r="B113" s="5">
        <v>44287</v>
      </c>
      <c r="C113" s="5">
        <v>44377</v>
      </c>
      <c r="D113" t="s">
        <v>94</v>
      </c>
      <c r="E113" s="15" t="s">
        <v>459</v>
      </c>
      <c r="F113" s="15" t="s">
        <v>261</v>
      </c>
      <c r="G113" s="15" t="s">
        <v>261</v>
      </c>
      <c r="H113" s="13" t="s">
        <v>299</v>
      </c>
      <c r="I113" s="7" t="s">
        <v>226</v>
      </c>
      <c r="J113" s="7" t="s">
        <v>123</v>
      </c>
      <c r="K113" s="7" t="s">
        <v>164</v>
      </c>
      <c r="L113" t="s">
        <v>101</v>
      </c>
      <c r="M113" t="s">
        <v>498</v>
      </c>
      <c r="N113" t="s">
        <v>103</v>
      </c>
      <c r="O113" s="6">
        <v>0</v>
      </c>
      <c r="P113" s="6">
        <v>0</v>
      </c>
      <c r="Q113" s="6" t="s">
        <v>115</v>
      </c>
      <c r="R113" s="6" t="s">
        <v>116</v>
      </c>
      <c r="S113" s="6" t="s">
        <v>117</v>
      </c>
      <c r="T113" s="6" t="s">
        <v>115</v>
      </c>
      <c r="U113" s="6" t="s">
        <v>116</v>
      </c>
      <c r="V113" t="s">
        <v>519</v>
      </c>
      <c r="W113" t="s">
        <v>498</v>
      </c>
      <c r="X113" s="5">
        <v>44347</v>
      </c>
      <c r="Y113" s="5">
        <v>44347</v>
      </c>
      <c r="Z113" s="16">
        <v>269</v>
      </c>
      <c r="AA113">
        <v>896</v>
      </c>
      <c r="AB113" s="7">
        <v>0</v>
      </c>
      <c r="AC113" s="5">
        <v>44350</v>
      </c>
      <c r="AD113" s="10" t="s">
        <v>549</v>
      </c>
      <c r="AE113" s="16">
        <v>269</v>
      </c>
      <c r="AF113" s="10" t="s">
        <v>172</v>
      </c>
      <c r="AG113" s="6" t="s">
        <v>114</v>
      </c>
      <c r="AH113" s="5">
        <v>44408</v>
      </c>
      <c r="AI113" s="5">
        <v>44377</v>
      </c>
      <c r="AL113" s="15"/>
    </row>
    <row r="114" spans="1:38" x14ac:dyDescent="0.25">
      <c r="A114" s="6">
        <v>2021</v>
      </c>
      <c r="B114" s="5">
        <v>44287</v>
      </c>
      <c r="C114" s="5">
        <v>44377</v>
      </c>
      <c r="D114" t="s">
        <v>94</v>
      </c>
      <c r="E114" s="15" t="s">
        <v>459</v>
      </c>
      <c r="F114" s="15" t="s">
        <v>261</v>
      </c>
      <c r="G114" s="15" t="s">
        <v>261</v>
      </c>
      <c r="H114" t="s">
        <v>277</v>
      </c>
      <c r="I114" s="7" t="s">
        <v>233</v>
      </c>
      <c r="J114" s="7" t="s">
        <v>217</v>
      </c>
      <c r="K114" s="7" t="s">
        <v>224</v>
      </c>
      <c r="L114" t="s">
        <v>101</v>
      </c>
      <c r="M114" t="s">
        <v>499</v>
      </c>
      <c r="N114" t="s">
        <v>103</v>
      </c>
      <c r="O114" s="6">
        <v>0</v>
      </c>
      <c r="P114" s="6">
        <v>0</v>
      </c>
      <c r="Q114" s="6" t="s">
        <v>115</v>
      </c>
      <c r="R114" s="6" t="s">
        <v>116</v>
      </c>
      <c r="S114" s="6" t="s">
        <v>117</v>
      </c>
      <c r="T114" s="6" t="s">
        <v>115</v>
      </c>
      <c r="U114" s="6" t="s">
        <v>116</v>
      </c>
      <c r="V114" t="s">
        <v>520</v>
      </c>
      <c r="W114" t="s">
        <v>499</v>
      </c>
      <c r="X114" s="5">
        <v>44347</v>
      </c>
      <c r="Y114" s="5">
        <v>44351</v>
      </c>
      <c r="Z114" s="16">
        <v>270</v>
      </c>
      <c r="AA114">
        <v>7797.32</v>
      </c>
      <c r="AB114" s="7">
        <v>0</v>
      </c>
      <c r="AC114" s="5">
        <v>44354</v>
      </c>
      <c r="AD114" s="10" t="s">
        <v>550</v>
      </c>
      <c r="AE114" s="16">
        <v>270</v>
      </c>
      <c r="AF114" s="10" t="s">
        <v>172</v>
      </c>
      <c r="AG114" s="6" t="s">
        <v>114</v>
      </c>
      <c r="AH114" s="5">
        <v>44408</v>
      </c>
      <c r="AI114" s="5">
        <v>44377</v>
      </c>
      <c r="AL114" s="15"/>
    </row>
    <row r="115" spans="1:38" x14ac:dyDescent="0.25">
      <c r="A115" s="6">
        <v>2021</v>
      </c>
      <c r="B115" s="5">
        <v>44287</v>
      </c>
      <c r="C115" s="5">
        <v>44377</v>
      </c>
      <c r="D115" t="s">
        <v>94</v>
      </c>
      <c r="E115" s="15" t="s">
        <v>461</v>
      </c>
      <c r="F115" s="15" t="s">
        <v>266</v>
      </c>
      <c r="G115" s="15" t="s">
        <v>266</v>
      </c>
      <c r="H115" t="s">
        <v>277</v>
      </c>
      <c r="I115" s="7" t="s">
        <v>231</v>
      </c>
      <c r="J115" s="7" t="s">
        <v>121</v>
      </c>
      <c r="K115" s="7" t="s">
        <v>161</v>
      </c>
      <c r="L115" t="s">
        <v>101</v>
      </c>
      <c r="M115" t="s">
        <v>499</v>
      </c>
      <c r="N115" t="s">
        <v>103</v>
      </c>
      <c r="O115" s="6">
        <v>0</v>
      </c>
      <c r="P115" s="6">
        <v>0</v>
      </c>
      <c r="Q115" s="6" t="s">
        <v>115</v>
      </c>
      <c r="R115" s="6" t="s">
        <v>116</v>
      </c>
      <c r="S115" s="6" t="s">
        <v>117</v>
      </c>
      <c r="T115" s="6" t="s">
        <v>115</v>
      </c>
      <c r="U115" s="6" t="s">
        <v>116</v>
      </c>
      <c r="V115" t="s">
        <v>520</v>
      </c>
      <c r="W115" t="s">
        <v>499</v>
      </c>
      <c r="X115" s="5">
        <v>44347</v>
      </c>
      <c r="Y115" s="5">
        <v>44351</v>
      </c>
      <c r="Z115" s="16">
        <v>271</v>
      </c>
      <c r="AA115">
        <v>1422</v>
      </c>
      <c r="AB115" s="7">
        <v>0</v>
      </c>
      <c r="AC115" s="5">
        <v>44354</v>
      </c>
      <c r="AD115" s="10" t="s">
        <v>551</v>
      </c>
      <c r="AE115" s="16">
        <v>271</v>
      </c>
      <c r="AF115" s="10" t="s">
        <v>172</v>
      </c>
      <c r="AG115" s="6" t="s">
        <v>114</v>
      </c>
      <c r="AH115" s="5">
        <v>44408</v>
      </c>
      <c r="AI115" s="5">
        <v>44377</v>
      </c>
      <c r="AL115" s="15"/>
    </row>
    <row r="116" spans="1:38" x14ac:dyDescent="0.25">
      <c r="A116" s="6">
        <v>2021</v>
      </c>
      <c r="B116" s="5">
        <v>44287</v>
      </c>
      <c r="C116" s="5">
        <v>44377</v>
      </c>
      <c r="D116" t="s">
        <v>94</v>
      </c>
      <c r="E116" s="15" t="s">
        <v>459</v>
      </c>
      <c r="F116" s="15" t="s">
        <v>261</v>
      </c>
      <c r="G116" s="15" t="s">
        <v>261</v>
      </c>
      <c r="H116" t="s">
        <v>277</v>
      </c>
      <c r="I116" s="7" t="s">
        <v>158</v>
      </c>
      <c r="J116" s="7" t="s">
        <v>157</v>
      </c>
      <c r="K116" s="7" t="s">
        <v>219</v>
      </c>
      <c r="L116" t="s">
        <v>101</v>
      </c>
      <c r="M116" t="s">
        <v>500</v>
      </c>
      <c r="N116" t="s">
        <v>103</v>
      </c>
      <c r="O116" s="6">
        <v>0</v>
      </c>
      <c r="P116" s="6">
        <v>0</v>
      </c>
      <c r="Q116" s="6" t="s">
        <v>115</v>
      </c>
      <c r="R116" s="6" t="s">
        <v>116</v>
      </c>
      <c r="S116" s="6" t="s">
        <v>117</v>
      </c>
      <c r="T116" s="6" t="s">
        <v>115</v>
      </c>
      <c r="U116" s="6" t="s">
        <v>116</v>
      </c>
      <c r="V116" t="s">
        <v>521</v>
      </c>
      <c r="W116" t="s">
        <v>500</v>
      </c>
      <c r="X116" s="5">
        <v>44350</v>
      </c>
      <c r="Y116" s="5">
        <v>44351</v>
      </c>
      <c r="Z116" s="16">
        <v>272</v>
      </c>
      <c r="AA116">
        <v>3209.8</v>
      </c>
      <c r="AB116" s="7">
        <v>0</v>
      </c>
      <c r="AC116" s="5">
        <v>44354</v>
      </c>
      <c r="AD116" s="10" t="s">
        <v>552</v>
      </c>
      <c r="AE116" s="16">
        <v>272</v>
      </c>
      <c r="AF116" s="10" t="s">
        <v>172</v>
      </c>
      <c r="AG116" s="6" t="s">
        <v>114</v>
      </c>
      <c r="AH116" s="5">
        <v>44408</v>
      </c>
      <c r="AI116" s="5">
        <v>44377</v>
      </c>
      <c r="AL116" s="15"/>
    </row>
    <row r="117" spans="1:38" x14ac:dyDescent="0.25">
      <c r="A117" s="6">
        <v>2021</v>
      </c>
      <c r="B117" s="5">
        <v>44287</v>
      </c>
      <c r="C117" s="5">
        <v>44377</v>
      </c>
      <c r="D117" t="s">
        <v>94</v>
      </c>
      <c r="E117" s="15" t="s">
        <v>462</v>
      </c>
      <c r="F117" s="15" t="s">
        <v>268</v>
      </c>
      <c r="G117" s="15" t="s">
        <v>268</v>
      </c>
      <c r="H117" t="s">
        <v>279</v>
      </c>
      <c r="I117" t="s">
        <v>150</v>
      </c>
      <c r="J117" s="7" t="s">
        <v>142</v>
      </c>
      <c r="K117" s="7" t="s">
        <v>123</v>
      </c>
      <c r="L117" t="s">
        <v>101</v>
      </c>
      <c r="M117" t="s">
        <v>501</v>
      </c>
      <c r="N117" t="s">
        <v>103</v>
      </c>
      <c r="O117" s="6">
        <v>0</v>
      </c>
      <c r="P117" s="6">
        <v>0</v>
      </c>
      <c r="Q117" s="6" t="s">
        <v>115</v>
      </c>
      <c r="R117" s="6" t="s">
        <v>116</v>
      </c>
      <c r="S117" s="6" t="s">
        <v>117</v>
      </c>
      <c r="T117" s="6" t="s">
        <v>115</v>
      </c>
      <c r="U117" s="6" t="s">
        <v>116</v>
      </c>
      <c r="V117" t="s">
        <v>136</v>
      </c>
      <c r="W117" t="s">
        <v>501</v>
      </c>
      <c r="X117" s="5">
        <v>44350</v>
      </c>
      <c r="Y117" s="5">
        <v>44350</v>
      </c>
      <c r="Z117" s="16">
        <v>273</v>
      </c>
      <c r="AA117">
        <v>999</v>
      </c>
      <c r="AB117" s="7">
        <v>0</v>
      </c>
      <c r="AC117" s="5">
        <v>44353</v>
      </c>
      <c r="AD117" s="10" t="s">
        <v>553</v>
      </c>
      <c r="AE117" s="16">
        <v>273</v>
      </c>
      <c r="AF117" s="10" t="s">
        <v>172</v>
      </c>
      <c r="AG117" s="6" t="s">
        <v>114</v>
      </c>
      <c r="AH117" s="5">
        <v>44408</v>
      </c>
      <c r="AI117" s="5">
        <v>44377</v>
      </c>
      <c r="AL117" s="15"/>
    </row>
    <row r="118" spans="1:38" x14ac:dyDescent="0.25">
      <c r="A118" s="6">
        <v>2021</v>
      </c>
      <c r="B118" s="5">
        <v>44287</v>
      </c>
      <c r="C118" s="5">
        <v>44377</v>
      </c>
      <c r="D118" t="s">
        <v>94</v>
      </c>
      <c r="E118" s="15" t="s">
        <v>459</v>
      </c>
      <c r="F118" s="15" t="s">
        <v>261</v>
      </c>
      <c r="G118" s="15" t="s">
        <v>261</v>
      </c>
      <c r="H118" t="s">
        <v>299</v>
      </c>
      <c r="I118" s="15" t="s">
        <v>226</v>
      </c>
      <c r="J118" s="15" t="s">
        <v>123</v>
      </c>
      <c r="K118" s="15" t="s">
        <v>164</v>
      </c>
      <c r="L118" t="s">
        <v>101</v>
      </c>
      <c r="M118" t="s">
        <v>502</v>
      </c>
      <c r="N118" t="s">
        <v>103</v>
      </c>
      <c r="O118" s="6">
        <v>0</v>
      </c>
      <c r="P118" s="6">
        <v>0</v>
      </c>
      <c r="Q118" s="6" t="s">
        <v>115</v>
      </c>
      <c r="R118" s="6" t="s">
        <v>116</v>
      </c>
      <c r="S118" s="6" t="s">
        <v>117</v>
      </c>
      <c r="T118" s="6" t="s">
        <v>115</v>
      </c>
      <c r="U118" s="6" t="s">
        <v>116</v>
      </c>
      <c r="V118" t="s">
        <v>522</v>
      </c>
      <c r="W118" t="s">
        <v>502</v>
      </c>
      <c r="X118" s="5">
        <v>44354</v>
      </c>
      <c r="Y118" s="5">
        <v>44358</v>
      </c>
      <c r="Z118" s="16">
        <v>274</v>
      </c>
      <c r="AA118">
        <v>9029.5</v>
      </c>
      <c r="AB118" s="7">
        <v>0</v>
      </c>
      <c r="AC118" s="5">
        <v>44361</v>
      </c>
      <c r="AD118" s="10" t="s">
        <v>554</v>
      </c>
      <c r="AE118" s="16">
        <v>274</v>
      </c>
      <c r="AF118" s="10" t="s">
        <v>172</v>
      </c>
      <c r="AG118" s="6" t="s">
        <v>114</v>
      </c>
      <c r="AH118" s="5">
        <v>44408</v>
      </c>
      <c r="AI118" s="5">
        <v>44377</v>
      </c>
      <c r="AL118" s="15"/>
    </row>
    <row r="119" spans="1:38" x14ac:dyDescent="0.25">
      <c r="A119" s="6">
        <v>2021</v>
      </c>
      <c r="B119" s="5">
        <v>44287</v>
      </c>
      <c r="C119" s="5">
        <v>44377</v>
      </c>
      <c r="D119" t="s">
        <v>94</v>
      </c>
      <c r="E119" s="15" t="s">
        <v>459</v>
      </c>
      <c r="F119" s="15" t="s">
        <v>261</v>
      </c>
      <c r="G119" s="15" t="s">
        <v>261</v>
      </c>
      <c r="H119" t="s">
        <v>299</v>
      </c>
      <c r="I119" s="7" t="s">
        <v>227</v>
      </c>
      <c r="J119" s="7" t="s">
        <v>125</v>
      </c>
      <c r="K119" s="7" t="s">
        <v>165</v>
      </c>
      <c r="L119" t="s">
        <v>101</v>
      </c>
      <c r="M119" t="s">
        <v>503</v>
      </c>
      <c r="N119" t="s">
        <v>103</v>
      </c>
      <c r="O119" s="6">
        <v>0</v>
      </c>
      <c r="P119" s="6">
        <v>0</v>
      </c>
      <c r="Q119" s="6" t="s">
        <v>115</v>
      </c>
      <c r="R119" s="6" t="s">
        <v>116</v>
      </c>
      <c r="S119" s="6" t="s">
        <v>117</v>
      </c>
      <c r="T119" s="6" t="s">
        <v>115</v>
      </c>
      <c r="U119" s="6" t="s">
        <v>116</v>
      </c>
      <c r="V119" t="s">
        <v>522</v>
      </c>
      <c r="W119" t="s">
        <v>503</v>
      </c>
      <c r="X119" s="5">
        <v>44354</v>
      </c>
      <c r="Y119" s="5">
        <v>44358</v>
      </c>
      <c r="Z119" s="16">
        <v>275</v>
      </c>
      <c r="AA119">
        <v>4300</v>
      </c>
      <c r="AB119" s="7">
        <v>0</v>
      </c>
      <c r="AC119" s="5">
        <v>44361</v>
      </c>
      <c r="AD119" s="10" t="s">
        <v>555</v>
      </c>
      <c r="AE119" s="16">
        <v>275</v>
      </c>
      <c r="AF119" s="10" t="s">
        <v>172</v>
      </c>
      <c r="AG119" s="6" t="s">
        <v>114</v>
      </c>
      <c r="AH119" s="5">
        <v>44408</v>
      </c>
      <c r="AI119" s="5">
        <v>44377</v>
      </c>
      <c r="AL119" s="15"/>
    </row>
    <row r="120" spans="1:38" x14ac:dyDescent="0.25">
      <c r="A120" s="6">
        <v>2021</v>
      </c>
      <c r="B120" s="5">
        <v>44287</v>
      </c>
      <c r="C120" s="5">
        <v>44377</v>
      </c>
      <c r="D120" t="s">
        <v>94</v>
      </c>
      <c r="E120" s="15" t="s">
        <v>459</v>
      </c>
      <c r="F120" s="15" t="s">
        <v>261</v>
      </c>
      <c r="G120" s="15" t="s">
        <v>261</v>
      </c>
      <c r="H120" t="s">
        <v>277</v>
      </c>
      <c r="I120" t="s">
        <v>133</v>
      </c>
      <c r="J120" s="7" t="s">
        <v>143</v>
      </c>
      <c r="K120" s="7" t="s">
        <v>128</v>
      </c>
      <c r="L120" t="s">
        <v>101</v>
      </c>
      <c r="M120" t="s">
        <v>502</v>
      </c>
      <c r="N120" t="s">
        <v>103</v>
      </c>
      <c r="O120" s="6">
        <v>0</v>
      </c>
      <c r="P120" s="6">
        <v>0</v>
      </c>
      <c r="Q120" s="6" t="s">
        <v>115</v>
      </c>
      <c r="R120" s="6" t="s">
        <v>116</v>
      </c>
      <c r="S120" s="6" t="s">
        <v>117</v>
      </c>
      <c r="T120" s="6" t="s">
        <v>115</v>
      </c>
      <c r="U120" s="6" t="s">
        <v>116</v>
      </c>
      <c r="V120" t="s">
        <v>523</v>
      </c>
      <c r="W120" t="s">
        <v>502</v>
      </c>
      <c r="X120" s="5">
        <v>44354</v>
      </c>
      <c r="Y120" s="5">
        <v>44358</v>
      </c>
      <c r="Z120" s="16">
        <v>276</v>
      </c>
      <c r="AA120">
        <v>1500</v>
      </c>
      <c r="AB120" s="7">
        <v>0</v>
      </c>
      <c r="AC120" s="5">
        <v>44361</v>
      </c>
      <c r="AD120" s="10" t="s">
        <v>556</v>
      </c>
      <c r="AE120" s="16">
        <v>276</v>
      </c>
      <c r="AF120" s="10" t="s">
        <v>172</v>
      </c>
      <c r="AG120" s="6" t="s">
        <v>114</v>
      </c>
      <c r="AH120" s="5">
        <v>44408</v>
      </c>
      <c r="AI120" s="5">
        <v>44377</v>
      </c>
      <c r="AL120" s="15"/>
    </row>
    <row r="121" spans="1:38" x14ac:dyDescent="0.25">
      <c r="A121" s="6">
        <v>2021</v>
      </c>
      <c r="B121" s="5">
        <v>44287</v>
      </c>
      <c r="C121" s="5">
        <v>44377</v>
      </c>
      <c r="D121" t="s">
        <v>94</v>
      </c>
      <c r="E121" s="15" t="s">
        <v>465</v>
      </c>
      <c r="F121" s="15" t="s">
        <v>265</v>
      </c>
      <c r="G121" s="15" t="s">
        <v>265</v>
      </c>
      <c r="H121" t="s">
        <v>298</v>
      </c>
      <c r="I121" s="7" t="s">
        <v>140</v>
      </c>
      <c r="J121" s="15" t="s">
        <v>139</v>
      </c>
      <c r="K121" s="7" t="s">
        <v>218</v>
      </c>
      <c r="L121" t="s">
        <v>101</v>
      </c>
      <c r="M121" t="s">
        <v>504</v>
      </c>
      <c r="N121" t="s">
        <v>103</v>
      </c>
      <c r="O121" s="6">
        <v>0</v>
      </c>
      <c r="P121" s="6">
        <v>0</v>
      </c>
      <c r="Q121" s="6" t="s">
        <v>115</v>
      </c>
      <c r="R121" s="6" t="s">
        <v>116</v>
      </c>
      <c r="S121" s="6" t="s">
        <v>117</v>
      </c>
      <c r="T121" s="6" t="s">
        <v>115</v>
      </c>
      <c r="U121" s="6" t="s">
        <v>116</v>
      </c>
      <c r="V121" t="s">
        <v>524</v>
      </c>
      <c r="W121" t="s">
        <v>504</v>
      </c>
      <c r="X121" s="5">
        <v>44354</v>
      </c>
      <c r="Y121" s="5">
        <v>44355</v>
      </c>
      <c r="Z121" s="16">
        <v>277</v>
      </c>
      <c r="AA121">
        <v>4005.31</v>
      </c>
      <c r="AB121" s="7">
        <v>0</v>
      </c>
      <c r="AC121" s="5">
        <v>44358</v>
      </c>
      <c r="AD121" s="10" t="s">
        <v>557</v>
      </c>
      <c r="AE121" s="16">
        <v>277</v>
      </c>
      <c r="AF121" s="10" t="s">
        <v>172</v>
      </c>
      <c r="AG121" s="6" t="s">
        <v>114</v>
      </c>
      <c r="AH121" s="5">
        <v>44408</v>
      </c>
      <c r="AI121" s="5">
        <v>44377</v>
      </c>
      <c r="AL121" s="15"/>
    </row>
    <row r="122" spans="1:38" x14ac:dyDescent="0.25">
      <c r="A122" s="6">
        <v>2021</v>
      </c>
      <c r="B122" s="5">
        <v>44287</v>
      </c>
      <c r="C122" s="5">
        <v>44377</v>
      </c>
      <c r="D122" t="s">
        <v>94</v>
      </c>
      <c r="E122" s="15" t="s">
        <v>459</v>
      </c>
      <c r="F122" s="7" t="s">
        <v>261</v>
      </c>
      <c r="G122" s="15" t="s">
        <v>261</v>
      </c>
      <c r="H122" t="s">
        <v>277</v>
      </c>
      <c r="I122" s="7" t="s">
        <v>481</v>
      </c>
      <c r="J122" s="7" t="s">
        <v>121</v>
      </c>
      <c r="K122" s="7" t="s">
        <v>217</v>
      </c>
      <c r="L122" t="s">
        <v>101</v>
      </c>
      <c r="M122" t="s">
        <v>505</v>
      </c>
      <c r="N122" t="s">
        <v>103</v>
      </c>
      <c r="O122" s="6">
        <v>0</v>
      </c>
      <c r="P122" s="6">
        <v>0</v>
      </c>
      <c r="Q122" s="6" t="s">
        <v>115</v>
      </c>
      <c r="R122" s="6" t="s">
        <v>116</v>
      </c>
      <c r="S122" s="6" t="s">
        <v>117</v>
      </c>
      <c r="T122" s="6" t="s">
        <v>115</v>
      </c>
      <c r="U122" s="6" t="s">
        <v>116</v>
      </c>
      <c r="V122" t="s">
        <v>525</v>
      </c>
      <c r="W122" t="s">
        <v>505</v>
      </c>
      <c r="X122" s="5">
        <v>44355</v>
      </c>
      <c r="Y122" s="5">
        <v>44358</v>
      </c>
      <c r="Z122" s="16">
        <v>278</v>
      </c>
      <c r="AA122">
        <v>2747</v>
      </c>
      <c r="AB122" s="7">
        <v>0</v>
      </c>
      <c r="AC122" s="5">
        <v>44361</v>
      </c>
      <c r="AD122" s="10" t="s">
        <v>558</v>
      </c>
      <c r="AE122" s="16">
        <v>278</v>
      </c>
      <c r="AF122" s="10" t="s">
        <v>172</v>
      </c>
      <c r="AG122" s="6" t="s">
        <v>114</v>
      </c>
      <c r="AH122" s="5">
        <v>44408</v>
      </c>
      <c r="AI122" s="5">
        <v>44377</v>
      </c>
      <c r="AL122" s="15"/>
    </row>
    <row r="123" spans="1:38" x14ac:dyDescent="0.25">
      <c r="A123" s="6">
        <v>2021</v>
      </c>
      <c r="B123" s="5">
        <v>44287</v>
      </c>
      <c r="C123" s="5">
        <v>44377</v>
      </c>
      <c r="D123" t="s">
        <v>94</v>
      </c>
      <c r="E123" s="15" t="s">
        <v>474</v>
      </c>
      <c r="F123" s="15" t="s">
        <v>364</v>
      </c>
      <c r="G123" s="15" t="s">
        <v>364</v>
      </c>
      <c r="H123" t="s">
        <v>279</v>
      </c>
      <c r="I123" s="15" t="s">
        <v>350</v>
      </c>
      <c r="J123" s="7" t="s">
        <v>125</v>
      </c>
      <c r="K123" s="7" t="s">
        <v>347</v>
      </c>
      <c r="L123" t="s">
        <v>101</v>
      </c>
      <c r="M123" t="s">
        <v>506</v>
      </c>
      <c r="N123" t="s">
        <v>103</v>
      </c>
      <c r="O123" s="6">
        <v>0</v>
      </c>
      <c r="P123" s="6">
        <v>0</v>
      </c>
      <c r="Q123" s="6" t="s">
        <v>115</v>
      </c>
      <c r="R123" s="6" t="s">
        <v>116</v>
      </c>
      <c r="S123" s="6" t="s">
        <v>117</v>
      </c>
      <c r="T123" s="6" t="s">
        <v>115</v>
      </c>
      <c r="U123" s="6" t="s">
        <v>116</v>
      </c>
      <c r="V123" t="s">
        <v>526</v>
      </c>
      <c r="W123" t="s">
        <v>506</v>
      </c>
      <c r="X123" s="5">
        <v>44355</v>
      </c>
      <c r="Y123" s="5">
        <v>44355</v>
      </c>
      <c r="Z123" s="16">
        <v>279</v>
      </c>
      <c r="AA123">
        <v>944.5</v>
      </c>
      <c r="AB123" s="7">
        <v>0</v>
      </c>
      <c r="AC123" s="5">
        <v>44358</v>
      </c>
      <c r="AD123" s="10" t="s">
        <v>559</v>
      </c>
      <c r="AE123" s="16">
        <v>279</v>
      </c>
      <c r="AF123" s="10" t="s">
        <v>172</v>
      </c>
      <c r="AG123" s="6" t="s">
        <v>114</v>
      </c>
      <c r="AH123" s="5">
        <v>44408</v>
      </c>
      <c r="AI123" s="5">
        <v>44377</v>
      </c>
      <c r="AL123" s="15"/>
    </row>
    <row r="124" spans="1:38" x14ac:dyDescent="0.25">
      <c r="A124" s="6">
        <v>2021</v>
      </c>
      <c r="B124" s="5">
        <v>44287</v>
      </c>
      <c r="C124" s="5">
        <v>44377</v>
      </c>
      <c r="D124" t="s">
        <v>94</v>
      </c>
      <c r="E124" s="15" t="s">
        <v>462</v>
      </c>
      <c r="F124" s="15" t="s">
        <v>271</v>
      </c>
      <c r="G124" s="15" t="s">
        <v>271</v>
      </c>
      <c r="H124" t="s">
        <v>279</v>
      </c>
      <c r="I124" t="s">
        <v>345</v>
      </c>
      <c r="J124" s="7" t="s">
        <v>141</v>
      </c>
      <c r="K124" s="7" t="s">
        <v>482</v>
      </c>
      <c r="L124" t="s">
        <v>101</v>
      </c>
      <c r="M124" t="s">
        <v>506</v>
      </c>
      <c r="N124" t="s">
        <v>103</v>
      </c>
      <c r="O124" s="6">
        <v>0</v>
      </c>
      <c r="P124" s="6">
        <v>0</v>
      </c>
      <c r="Q124" s="6" t="s">
        <v>115</v>
      </c>
      <c r="R124" s="6" t="s">
        <v>116</v>
      </c>
      <c r="S124" s="6" t="s">
        <v>137</v>
      </c>
      <c r="T124" s="6" t="s">
        <v>115</v>
      </c>
      <c r="U124" s="6" t="s">
        <v>116</v>
      </c>
      <c r="V124" t="s">
        <v>526</v>
      </c>
      <c r="W124" t="s">
        <v>506</v>
      </c>
      <c r="X124" s="5">
        <v>44355</v>
      </c>
      <c r="Y124" s="5">
        <v>44355</v>
      </c>
      <c r="Z124" s="16">
        <v>280</v>
      </c>
      <c r="AA124">
        <v>225</v>
      </c>
      <c r="AB124" s="7">
        <v>0</v>
      </c>
      <c r="AC124" s="5">
        <v>44358</v>
      </c>
      <c r="AD124" s="10" t="s">
        <v>560</v>
      </c>
      <c r="AE124" s="16">
        <v>280</v>
      </c>
      <c r="AF124" s="10" t="s">
        <v>172</v>
      </c>
      <c r="AG124" s="6" t="s">
        <v>114</v>
      </c>
      <c r="AH124" s="5">
        <v>44408</v>
      </c>
      <c r="AI124" s="5">
        <v>44377</v>
      </c>
      <c r="AL124" s="15"/>
    </row>
    <row r="125" spans="1:38" x14ac:dyDescent="0.25">
      <c r="A125" s="6">
        <v>2021</v>
      </c>
      <c r="B125" s="5">
        <v>44287</v>
      </c>
      <c r="C125" s="5">
        <v>44377</v>
      </c>
      <c r="D125" t="s">
        <v>94</v>
      </c>
      <c r="E125" s="15" t="s">
        <v>476</v>
      </c>
      <c r="F125" s="15" t="s">
        <v>264</v>
      </c>
      <c r="G125" s="15" t="s">
        <v>264</v>
      </c>
      <c r="H125" t="s">
        <v>296</v>
      </c>
      <c r="I125" s="15" t="s">
        <v>169</v>
      </c>
      <c r="J125" s="15" t="s">
        <v>160</v>
      </c>
      <c r="K125" s="15" t="s">
        <v>121</v>
      </c>
      <c r="L125" t="s">
        <v>101</v>
      </c>
      <c r="M125" t="s">
        <v>507</v>
      </c>
      <c r="N125" t="s">
        <v>103</v>
      </c>
      <c r="O125" s="6">
        <v>0</v>
      </c>
      <c r="P125" s="6">
        <v>0</v>
      </c>
      <c r="Q125" s="6" t="s">
        <v>115</v>
      </c>
      <c r="R125" s="6" t="s">
        <v>116</v>
      </c>
      <c r="S125" s="6" t="s">
        <v>117</v>
      </c>
      <c r="T125" s="6" t="s">
        <v>115</v>
      </c>
      <c r="U125" s="6" t="s">
        <v>116</v>
      </c>
      <c r="V125" t="s">
        <v>517</v>
      </c>
      <c r="W125" t="s">
        <v>507</v>
      </c>
      <c r="X125" s="5">
        <v>44356</v>
      </c>
      <c r="Y125" s="5">
        <v>44358</v>
      </c>
      <c r="Z125" s="16">
        <v>281</v>
      </c>
      <c r="AA125">
        <v>2300</v>
      </c>
      <c r="AB125" s="7">
        <v>0</v>
      </c>
      <c r="AC125" s="5">
        <v>44361</v>
      </c>
      <c r="AD125" s="10" t="s">
        <v>561</v>
      </c>
      <c r="AE125" s="16">
        <v>281</v>
      </c>
      <c r="AF125" s="10" t="s">
        <v>172</v>
      </c>
      <c r="AG125" s="6" t="s">
        <v>114</v>
      </c>
      <c r="AH125" s="5">
        <v>44408</v>
      </c>
      <c r="AI125" s="5">
        <v>44377</v>
      </c>
      <c r="AL125" s="15"/>
    </row>
    <row r="126" spans="1:38" x14ac:dyDescent="0.25">
      <c r="A126" s="6">
        <v>2021</v>
      </c>
      <c r="B126" s="5">
        <v>44287</v>
      </c>
      <c r="C126" s="5">
        <v>44377</v>
      </c>
      <c r="D126" t="s">
        <v>94</v>
      </c>
      <c r="E126" s="15" t="s">
        <v>464</v>
      </c>
      <c r="F126" s="15" t="s">
        <v>273</v>
      </c>
      <c r="G126" s="15" t="s">
        <v>273</v>
      </c>
      <c r="H126" t="s">
        <v>275</v>
      </c>
      <c r="I126" s="7" t="s">
        <v>145</v>
      </c>
      <c r="J126" s="7" t="s">
        <v>243</v>
      </c>
      <c r="K126" s="7" t="s">
        <v>236</v>
      </c>
      <c r="L126" t="s">
        <v>101</v>
      </c>
      <c r="M126" t="s">
        <v>508</v>
      </c>
      <c r="N126" t="s">
        <v>103</v>
      </c>
      <c r="O126" s="6">
        <v>0</v>
      </c>
      <c r="P126" s="6">
        <v>0</v>
      </c>
      <c r="Q126" s="6" t="s">
        <v>115</v>
      </c>
      <c r="R126" s="6" t="s">
        <v>116</v>
      </c>
      <c r="S126" s="6" t="s">
        <v>117</v>
      </c>
      <c r="T126" s="6" t="s">
        <v>115</v>
      </c>
      <c r="U126" s="6" t="s">
        <v>116</v>
      </c>
      <c r="V126" t="s">
        <v>136</v>
      </c>
      <c r="W126" t="s">
        <v>508</v>
      </c>
      <c r="X126" s="5">
        <v>44356</v>
      </c>
      <c r="Y126" s="5">
        <v>44356</v>
      </c>
      <c r="Z126" s="16">
        <v>282</v>
      </c>
      <c r="AA126">
        <v>502</v>
      </c>
      <c r="AB126" s="7">
        <v>0</v>
      </c>
      <c r="AC126" s="5">
        <v>44359</v>
      </c>
      <c r="AD126" s="10" t="s">
        <v>562</v>
      </c>
      <c r="AE126" s="16">
        <v>282</v>
      </c>
      <c r="AF126" s="10" t="s">
        <v>172</v>
      </c>
      <c r="AG126" s="6" t="s">
        <v>114</v>
      </c>
      <c r="AH126" s="5">
        <v>44408</v>
      </c>
      <c r="AI126" s="5">
        <v>44377</v>
      </c>
      <c r="AL126" s="15"/>
    </row>
    <row r="127" spans="1:38" x14ac:dyDescent="0.25">
      <c r="A127" s="6">
        <v>2021</v>
      </c>
      <c r="B127" s="5">
        <v>44287</v>
      </c>
      <c r="C127" s="5">
        <v>44377</v>
      </c>
      <c r="D127" t="s">
        <v>94</v>
      </c>
      <c r="E127" s="15" t="s">
        <v>463</v>
      </c>
      <c r="F127" s="7" t="s">
        <v>263</v>
      </c>
      <c r="G127" s="15" t="s">
        <v>263</v>
      </c>
      <c r="H127" t="s">
        <v>287</v>
      </c>
      <c r="I127" s="7" t="s">
        <v>486</v>
      </c>
      <c r="J127" s="7" t="s">
        <v>483</v>
      </c>
      <c r="K127" s="7" t="s">
        <v>485</v>
      </c>
      <c r="L127" t="s">
        <v>101</v>
      </c>
      <c r="M127" t="s">
        <v>509</v>
      </c>
      <c r="N127" t="s">
        <v>103</v>
      </c>
      <c r="O127" s="6">
        <v>0</v>
      </c>
      <c r="P127" s="6">
        <v>0</v>
      </c>
      <c r="Q127" s="6" t="s">
        <v>115</v>
      </c>
      <c r="R127" s="6" t="s">
        <v>116</v>
      </c>
      <c r="S127" s="6" t="s">
        <v>117</v>
      </c>
      <c r="T127" s="6" t="s">
        <v>115</v>
      </c>
      <c r="U127" s="6" t="s">
        <v>116</v>
      </c>
      <c r="V127" t="s">
        <v>527</v>
      </c>
      <c r="W127" t="s">
        <v>509</v>
      </c>
      <c r="X127" s="5">
        <v>44356</v>
      </c>
      <c r="Y127" s="5">
        <v>44358</v>
      </c>
      <c r="Z127" s="16">
        <v>283</v>
      </c>
      <c r="AA127">
        <v>2010.45</v>
      </c>
      <c r="AB127" s="7">
        <v>0</v>
      </c>
      <c r="AC127" s="5">
        <v>44361</v>
      </c>
      <c r="AD127" s="10" t="s">
        <v>563</v>
      </c>
      <c r="AE127" s="16">
        <v>283</v>
      </c>
      <c r="AF127" s="10" t="s">
        <v>172</v>
      </c>
      <c r="AG127" s="6" t="s">
        <v>114</v>
      </c>
      <c r="AH127" s="5">
        <v>44408</v>
      </c>
      <c r="AI127" s="5">
        <v>44377</v>
      </c>
      <c r="AL127" s="15"/>
    </row>
    <row r="128" spans="1:38" x14ac:dyDescent="0.25">
      <c r="A128" s="6">
        <v>2021</v>
      </c>
      <c r="B128" s="5">
        <v>44287</v>
      </c>
      <c r="C128" s="5">
        <v>44377</v>
      </c>
      <c r="D128" t="s">
        <v>94</v>
      </c>
      <c r="E128" s="15" t="s">
        <v>461</v>
      </c>
      <c r="F128" s="15" t="s">
        <v>266</v>
      </c>
      <c r="G128" s="15" t="s">
        <v>266</v>
      </c>
      <c r="H128" t="s">
        <v>277</v>
      </c>
      <c r="I128" s="15" t="s">
        <v>231</v>
      </c>
      <c r="J128" s="15" t="s">
        <v>121</v>
      </c>
      <c r="K128" s="15" t="s">
        <v>161</v>
      </c>
      <c r="L128" t="s">
        <v>101</v>
      </c>
      <c r="M128" t="s">
        <v>510</v>
      </c>
      <c r="N128" t="s">
        <v>103</v>
      </c>
      <c r="O128" s="6">
        <v>0</v>
      </c>
      <c r="P128" s="6">
        <v>0</v>
      </c>
      <c r="Q128" s="6" t="s">
        <v>115</v>
      </c>
      <c r="R128" s="6" t="s">
        <v>116</v>
      </c>
      <c r="S128" s="6" t="s">
        <v>117</v>
      </c>
      <c r="T128" s="6" t="s">
        <v>115</v>
      </c>
      <c r="U128" s="6" t="s">
        <v>116</v>
      </c>
      <c r="V128" t="s">
        <v>528</v>
      </c>
      <c r="W128" t="s">
        <v>510</v>
      </c>
      <c r="X128" s="5">
        <v>44356</v>
      </c>
      <c r="Y128" s="5">
        <v>44358</v>
      </c>
      <c r="Z128" s="16">
        <v>284</v>
      </c>
      <c r="AA128">
        <v>1215</v>
      </c>
      <c r="AB128" s="7">
        <v>0</v>
      </c>
      <c r="AC128" s="5">
        <v>44361</v>
      </c>
      <c r="AD128" s="10" t="s">
        <v>564</v>
      </c>
      <c r="AE128" s="16">
        <v>284</v>
      </c>
      <c r="AF128" s="10" t="s">
        <v>172</v>
      </c>
      <c r="AG128" s="6" t="s">
        <v>114</v>
      </c>
      <c r="AH128" s="5">
        <v>44408</v>
      </c>
      <c r="AI128" s="5">
        <v>44377</v>
      </c>
      <c r="AL128" s="15"/>
    </row>
    <row r="129" spans="1:38" x14ac:dyDescent="0.25">
      <c r="A129" s="6">
        <v>2021</v>
      </c>
      <c r="B129" s="5">
        <v>44287</v>
      </c>
      <c r="C129" s="5">
        <v>44377</v>
      </c>
      <c r="D129" t="s">
        <v>94</v>
      </c>
      <c r="E129" s="15" t="s">
        <v>459</v>
      </c>
      <c r="F129" s="7" t="s">
        <v>261</v>
      </c>
      <c r="G129" s="15" t="s">
        <v>261</v>
      </c>
      <c r="H129" t="s">
        <v>277</v>
      </c>
      <c r="I129" s="7" t="s">
        <v>487</v>
      </c>
      <c r="J129" s="7" t="s">
        <v>484</v>
      </c>
      <c r="K129" s="7" t="s">
        <v>121</v>
      </c>
      <c r="L129" t="s">
        <v>101</v>
      </c>
      <c r="M129" t="s">
        <v>511</v>
      </c>
      <c r="N129" t="s">
        <v>103</v>
      </c>
      <c r="O129" s="6">
        <v>0</v>
      </c>
      <c r="P129" s="6">
        <v>0</v>
      </c>
      <c r="Q129" s="6" t="s">
        <v>115</v>
      </c>
      <c r="R129" s="6" t="s">
        <v>116</v>
      </c>
      <c r="S129" s="6" t="s">
        <v>117</v>
      </c>
      <c r="T129" s="6" t="s">
        <v>115</v>
      </c>
      <c r="U129" s="6" t="s">
        <v>116</v>
      </c>
      <c r="V129" t="s">
        <v>529</v>
      </c>
      <c r="W129" t="s">
        <v>511</v>
      </c>
      <c r="X129" s="5">
        <v>44357</v>
      </c>
      <c r="Y129" s="5">
        <v>44358</v>
      </c>
      <c r="Z129" s="16">
        <v>285</v>
      </c>
      <c r="AA129">
        <v>4118.51</v>
      </c>
      <c r="AB129" s="7">
        <v>0</v>
      </c>
      <c r="AC129" s="5">
        <v>44361</v>
      </c>
      <c r="AD129" s="10" t="s">
        <v>565</v>
      </c>
      <c r="AE129" s="16">
        <v>285</v>
      </c>
      <c r="AF129" s="10" t="s">
        <v>172</v>
      </c>
      <c r="AG129" s="6" t="s">
        <v>114</v>
      </c>
      <c r="AH129" s="5">
        <v>44408</v>
      </c>
      <c r="AI129" s="5">
        <v>44377</v>
      </c>
      <c r="AL129" s="15"/>
    </row>
    <row r="130" spans="1:38" x14ac:dyDescent="0.25">
      <c r="A130" s="6">
        <v>2021</v>
      </c>
      <c r="B130" s="5">
        <v>44287</v>
      </c>
      <c r="C130" s="5">
        <v>44377</v>
      </c>
      <c r="D130" t="s">
        <v>94</v>
      </c>
      <c r="E130" s="15" t="s">
        <v>462</v>
      </c>
      <c r="F130" s="15" t="s">
        <v>268</v>
      </c>
      <c r="G130" s="15" t="s">
        <v>268</v>
      </c>
      <c r="H130" t="s">
        <v>279</v>
      </c>
      <c r="I130" s="7" t="s">
        <v>150</v>
      </c>
      <c r="J130" s="7" t="s">
        <v>142</v>
      </c>
      <c r="K130" s="7" t="s">
        <v>123</v>
      </c>
      <c r="L130" t="s">
        <v>101</v>
      </c>
      <c r="M130" t="s">
        <v>512</v>
      </c>
      <c r="N130" t="s">
        <v>103</v>
      </c>
      <c r="O130" s="6">
        <v>0</v>
      </c>
      <c r="P130" s="6">
        <v>0</v>
      </c>
      <c r="Q130" s="6" t="s">
        <v>115</v>
      </c>
      <c r="R130" s="6" t="s">
        <v>116</v>
      </c>
      <c r="S130" s="6" t="s">
        <v>117</v>
      </c>
      <c r="T130" s="6" t="s">
        <v>115</v>
      </c>
      <c r="U130" s="6" t="s">
        <v>116</v>
      </c>
      <c r="V130" t="s">
        <v>136</v>
      </c>
      <c r="W130" t="s">
        <v>512</v>
      </c>
      <c r="X130" s="5">
        <v>44358</v>
      </c>
      <c r="Y130" s="5">
        <v>44358</v>
      </c>
      <c r="Z130" s="16">
        <v>286</v>
      </c>
      <c r="AA130">
        <v>902</v>
      </c>
      <c r="AB130" s="7">
        <v>0</v>
      </c>
      <c r="AC130" s="5">
        <v>44361</v>
      </c>
      <c r="AD130" s="10" t="s">
        <v>566</v>
      </c>
      <c r="AE130" s="16">
        <v>286</v>
      </c>
      <c r="AF130" s="10" t="s">
        <v>172</v>
      </c>
      <c r="AG130" s="6" t="s">
        <v>114</v>
      </c>
      <c r="AH130" s="5">
        <v>44408</v>
      </c>
      <c r="AI130" s="5">
        <v>44377</v>
      </c>
      <c r="AL130" s="15"/>
    </row>
    <row r="131" spans="1:38" x14ac:dyDescent="0.25">
      <c r="A131" s="6">
        <v>2021</v>
      </c>
      <c r="B131" s="5">
        <v>44287</v>
      </c>
      <c r="C131" s="5">
        <v>44377</v>
      </c>
      <c r="D131" t="s">
        <v>94</v>
      </c>
      <c r="E131" s="15" t="s">
        <v>459</v>
      </c>
      <c r="F131" s="15" t="s">
        <v>261</v>
      </c>
      <c r="G131" s="15" t="s">
        <v>261</v>
      </c>
      <c r="H131" t="s">
        <v>277</v>
      </c>
      <c r="I131" s="7" t="s">
        <v>228</v>
      </c>
      <c r="J131" s="15" t="s">
        <v>216</v>
      </c>
      <c r="K131" s="7" t="s">
        <v>141</v>
      </c>
      <c r="L131" t="s">
        <v>101</v>
      </c>
      <c r="M131" t="s">
        <v>500</v>
      </c>
      <c r="N131" t="s">
        <v>103</v>
      </c>
      <c r="O131" s="6">
        <v>0</v>
      </c>
      <c r="P131" s="6">
        <v>0</v>
      </c>
      <c r="Q131" s="6" t="s">
        <v>115</v>
      </c>
      <c r="R131" s="6" t="s">
        <v>116</v>
      </c>
      <c r="S131" s="6" t="s">
        <v>117</v>
      </c>
      <c r="T131" s="6" t="s">
        <v>115</v>
      </c>
      <c r="U131" s="6" t="s">
        <v>116</v>
      </c>
      <c r="V131" t="s">
        <v>530</v>
      </c>
      <c r="W131" t="s">
        <v>500</v>
      </c>
      <c r="X131" s="5">
        <v>44361</v>
      </c>
      <c r="Y131" s="5">
        <v>44372</v>
      </c>
      <c r="Z131" s="16">
        <v>287</v>
      </c>
      <c r="AA131">
        <v>17843.53</v>
      </c>
      <c r="AB131" s="7">
        <v>0</v>
      </c>
      <c r="AC131" s="5">
        <v>44375</v>
      </c>
      <c r="AD131" s="10" t="s">
        <v>567</v>
      </c>
      <c r="AE131" s="16">
        <v>287</v>
      </c>
      <c r="AF131" s="10" t="s">
        <v>172</v>
      </c>
      <c r="AG131" s="6" t="s">
        <v>114</v>
      </c>
      <c r="AH131" s="5">
        <v>44408</v>
      </c>
      <c r="AI131" s="5">
        <v>44377</v>
      </c>
      <c r="AL131" s="15"/>
    </row>
    <row r="132" spans="1:38" x14ac:dyDescent="0.25">
      <c r="A132" s="6">
        <v>2021</v>
      </c>
      <c r="B132" s="5">
        <v>44287</v>
      </c>
      <c r="C132" s="5">
        <v>44377</v>
      </c>
      <c r="D132" t="s">
        <v>94</v>
      </c>
      <c r="E132" s="15" t="s">
        <v>469</v>
      </c>
      <c r="F132" s="15" t="s">
        <v>291</v>
      </c>
      <c r="G132" s="15" t="s">
        <v>291</v>
      </c>
      <c r="H132" t="s">
        <v>294</v>
      </c>
      <c r="I132" t="s">
        <v>131</v>
      </c>
      <c r="J132" s="7" t="s">
        <v>257</v>
      </c>
      <c r="K132" s="7" t="s">
        <v>125</v>
      </c>
      <c r="L132" t="s">
        <v>101</v>
      </c>
      <c r="M132" t="s">
        <v>513</v>
      </c>
      <c r="N132" t="s">
        <v>103</v>
      </c>
      <c r="O132" s="6">
        <v>0</v>
      </c>
      <c r="P132" s="6">
        <v>0</v>
      </c>
      <c r="Q132" s="6" t="s">
        <v>115</v>
      </c>
      <c r="R132" s="6" t="s">
        <v>116</v>
      </c>
      <c r="S132" s="6" t="s">
        <v>117</v>
      </c>
      <c r="T132" s="6" t="s">
        <v>115</v>
      </c>
      <c r="U132" s="6" t="s">
        <v>116</v>
      </c>
      <c r="V132" t="s">
        <v>531</v>
      </c>
      <c r="W132" t="s">
        <v>513</v>
      </c>
      <c r="X132" s="5">
        <v>44362</v>
      </c>
      <c r="Y132" s="5">
        <v>44363</v>
      </c>
      <c r="Z132" s="16">
        <v>288</v>
      </c>
      <c r="AA132">
        <v>2244.5500000000002</v>
      </c>
      <c r="AB132" s="7">
        <v>0</v>
      </c>
      <c r="AC132" s="5">
        <v>44366</v>
      </c>
      <c r="AD132" s="10" t="s">
        <v>568</v>
      </c>
      <c r="AE132" s="16">
        <v>288</v>
      </c>
      <c r="AF132" s="10" t="s">
        <v>172</v>
      </c>
      <c r="AG132" s="6" t="s">
        <v>114</v>
      </c>
      <c r="AH132" s="5">
        <v>44408</v>
      </c>
      <c r="AI132" s="5">
        <v>44377</v>
      </c>
      <c r="AL132" s="15"/>
    </row>
    <row r="133" spans="1:38" x14ac:dyDescent="0.25">
      <c r="A133" s="6">
        <v>2021</v>
      </c>
      <c r="B133" s="5">
        <v>44287</v>
      </c>
      <c r="C133" s="5">
        <v>44377</v>
      </c>
      <c r="D133" t="s">
        <v>94</v>
      </c>
      <c r="E133" s="15" t="s">
        <v>459</v>
      </c>
      <c r="F133" s="15" t="s">
        <v>261</v>
      </c>
      <c r="G133" s="15" t="s">
        <v>261</v>
      </c>
      <c r="H133" t="s">
        <v>294</v>
      </c>
      <c r="I133" t="s">
        <v>130</v>
      </c>
      <c r="J133" s="7" t="s">
        <v>123</v>
      </c>
      <c r="K133" s="7" t="s">
        <v>121</v>
      </c>
      <c r="L133" t="s">
        <v>101</v>
      </c>
      <c r="M133" t="s">
        <v>513</v>
      </c>
      <c r="N133" t="s">
        <v>103</v>
      </c>
      <c r="O133" s="6">
        <v>0</v>
      </c>
      <c r="P133" s="6">
        <v>0</v>
      </c>
      <c r="Q133" s="6" t="s">
        <v>115</v>
      </c>
      <c r="R133" s="6" t="s">
        <v>116</v>
      </c>
      <c r="S133" s="6" t="s">
        <v>117</v>
      </c>
      <c r="T133" s="6" t="s">
        <v>115</v>
      </c>
      <c r="U133" s="6" t="s">
        <v>116</v>
      </c>
      <c r="V133" t="s">
        <v>531</v>
      </c>
      <c r="W133" t="s">
        <v>513</v>
      </c>
      <c r="X133" s="5">
        <v>44362</v>
      </c>
      <c r="Y133" s="5">
        <v>44363</v>
      </c>
      <c r="Z133" s="16">
        <v>289</v>
      </c>
      <c r="AA133">
        <v>1293.79</v>
      </c>
      <c r="AB133" s="7">
        <v>0</v>
      </c>
      <c r="AC133" s="5">
        <v>44366</v>
      </c>
      <c r="AD133" s="10" t="s">
        <v>569</v>
      </c>
      <c r="AE133" s="16">
        <v>289</v>
      </c>
      <c r="AF133" s="10" t="s">
        <v>172</v>
      </c>
      <c r="AG133" s="6" t="s">
        <v>114</v>
      </c>
      <c r="AH133" s="5">
        <v>44408</v>
      </c>
      <c r="AI133" s="5">
        <v>44377</v>
      </c>
      <c r="AL133" s="15"/>
    </row>
    <row r="134" spans="1:38" x14ac:dyDescent="0.25">
      <c r="A134" s="6">
        <v>2021</v>
      </c>
      <c r="B134" s="5">
        <v>44287</v>
      </c>
      <c r="C134" s="5">
        <v>44377</v>
      </c>
      <c r="D134" t="s">
        <v>94</v>
      </c>
      <c r="E134" s="15" t="s">
        <v>460</v>
      </c>
      <c r="F134" s="15" t="s">
        <v>259</v>
      </c>
      <c r="G134" s="15" t="s">
        <v>259</v>
      </c>
      <c r="H134" t="s">
        <v>297</v>
      </c>
      <c r="I134" t="s">
        <v>488</v>
      </c>
      <c r="J134" s="7" t="s">
        <v>346</v>
      </c>
      <c r="K134" s="7" t="s">
        <v>348</v>
      </c>
      <c r="L134" t="s">
        <v>101</v>
      </c>
      <c r="M134" t="s">
        <v>514</v>
      </c>
      <c r="N134" t="s">
        <v>103</v>
      </c>
      <c r="O134" s="6">
        <v>0</v>
      </c>
      <c r="P134" s="6">
        <v>0</v>
      </c>
      <c r="Q134" s="6" t="s">
        <v>115</v>
      </c>
      <c r="R134" s="6" t="s">
        <v>116</v>
      </c>
      <c r="S134" s="6" t="s">
        <v>117</v>
      </c>
      <c r="T134" s="6" t="s">
        <v>115</v>
      </c>
      <c r="U134" s="6" t="s">
        <v>116</v>
      </c>
      <c r="V134" t="s">
        <v>531</v>
      </c>
      <c r="W134" t="s">
        <v>514</v>
      </c>
      <c r="X134" s="5">
        <v>44362</v>
      </c>
      <c r="Y134" s="5">
        <v>44363</v>
      </c>
      <c r="Z134" s="16">
        <v>290</v>
      </c>
      <c r="AA134">
        <v>600</v>
      </c>
      <c r="AB134" s="7">
        <v>0</v>
      </c>
      <c r="AC134" s="5">
        <v>44366</v>
      </c>
      <c r="AD134" s="10" t="s">
        <v>570</v>
      </c>
      <c r="AE134" s="16">
        <v>290</v>
      </c>
      <c r="AF134" s="10" t="s">
        <v>172</v>
      </c>
      <c r="AG134" s="6" t="s">
        <v>114</v>
      </c>
      <c r="AH134" s="5">
        <v>44408</v>
      </c>
      <c r="AI134" s="5">
        <v>44377</v>
      </c>
      <c r="AL134" s="15"/>
    </row>
    <row r="135" spans="1:38" x14ac:dyDescent="0.25">
      <c r="A135" s="6">
        <v>2021</v>
      </c>
      <c r="B135" s="5">
        <v>44287</v>
      </c>
      <c r="C135" s="5">
        <v>44377</v>
      </c>
      <c r="D135" t="s">
        <v>94</v>
      </c>
      <c r="E135" s="15" t="s">
        <v>461</v>
      </c>
      <c r="F135" s="15" t="s">
        <v>266</v>
      </c>
      <c r="G135" s="15" t="s">
        <v>266</v>
      </c>
      <c r="H135" t="s">
        <v>277</v>
      </c>
      <c r="I135" s="15" t="s">
        <v>231</v>
      </c>
      <c r="J135" s="15" t="s">
        <v>121</v>
      </c>
      <c r="K135" s="15" t="s">
        <v>161</v>
      </c>
      <c r="L135" t="s">
        <v>101</v>
      </c>
      <c r="M135" t="s">
        <v>499</v>
      </c>
      <c r="N135" t="s">
        <v>103</v>
      </c>
      <c r="O135" s="6">
        <v>0</v>
      </c>
      <c r="P135" s="6">
        <v>0</v>
      </c>
      <c r="Q135" s="6" t="s">
        <v>115</v>
      </c>
      <c r="R135" s="6" t="s">
        <v>116</v>
      </c>
      <c r="S135" s="6" t="s">
        <v>117</v>
      </c>
      <c r="T135" s="6" t="s">
        <v>115</v>
      </c>
      <c r="U135" s="6" t="s">
        <v>116</v>
      </c>
      <c r="V135" t="s">
        <v>532</v>
      </c>
      <c r="W135" t="s">
        <v>499</v>
      </c>
      <c r="X135" s="5">
        <v>44363</v>
      </c>
      <c r="Y135" s="5">
        <v>44363</v>
      </c>
      <c r="Z135" s="16">
        <v>291</v>
      </c>
      <c r="AA135">
        <v>782.88</v>
      </c>
      <c r="AB135" s="7">
        <v>0</v>
      </c>
      <c r="AC135" s="5">
        <v>44366</v>
      </c>
      <c r="AD135" s="10" t="s">
        <v>571</v>
      </c>
      <c r="AE135" s="16">
        <v>291</v>
      </c>
      <c r="AF135" s="10" t="s">
        <v>172</v>
      </c>
      <c r="AG135" s="6" t="s">
        <v>114</v>
      </c>
      <c r="AH135" s="5">
        <v>44408</v>
      </c>
      <c r="AI135" s="5">
        <v>44377</v>
      </c>
      <c r="AL135" s="15"/>
    </row>
    <row r="136" spans="1:38" x14ac:dyDescent="0.25">
      <c r="A136" s="6">
        <v>2021</v>
      </c>
      <c r="B136" s="5">
        <v>44287</v>
      </c>
      <c r="C136" s="5">
        <v>44377</v>
      </c>
      <c r="D136" t="s">
        <v>94</v>
      </c>
      <c r="E136" s="15" t="s">
        <v>462</v>
      </c>
      <c r="F136" s="15" t="s">
        <v>268</v>
      </c>
      <c r="G136" s="15" t="s">
        <v>268</v>
      </c>
      <c r="H136" t="s">
        <v>279</v>
      </c>
      <c r="I136" t="s">
        <v>150</v>
      </c>
      <c r="J136" s="7" t="s">
        <v>142</v>
      </c>
      <c r="K136" s="7" t="s">
        <v>123</v>
      </c>
      <c r="L136" t="s">
        <v>101</v>
      </c>
      <c r="M136" t="s">
        <v>515</v>
      </c>
      <c r="N136" t="s">
        <v>103</v>
      </c>
      <c r="O136" s="6">
        <v>0</v>
      </c>
      <c r="P136" s="6">
        <v>0</v>
      </c>
      <c r="Q136" s="6" t="s">
        <v>115</v>
      </c>
      <c r="R136" s="6" t="s">
        <v>116</v>
      </c>
      <c r="S136" s="6" t="s">
        <v>117</v>
      </c>
      <c r="T136" s="6" t="s">
        <v>115</v>
      </c>
      <c r="U136" s="6" t="s">
        <v>116</v>
      </c>
      <c r="V136" t="s">
        <v>152</v>
      </c>
      <c r="W136" t="s">
        <v>515</v>
      </c>
      <c r="X136" s="5">
        <v>44364</v>
      </c>
      <c r="Y136" s="5">
        <v>44364</v>
      </c>
      <c r="Z136" s="16">
        <v>292</v>
      </c>
      <c r="AA136">
        <v>560</v>
      </c>
      <c r="AB136" s="7">
        <v>0</v>
      </c>
      <c r="AC136" s="5">
        <v>44367</v>
      </c>
      <c r="AD136" s="10" t="s">
        <v>572</v>
      </c>
      <c r="AE136" s="16">
        <v>292</v>
      </c>
      <c r="AF136" s="10" t="s">
        <v>172</v>
      </c>
      <c r="AG136" s="6" t="s">
        <v>114</v>
      </c>
      <c r="AH136" s="5">
        <v>44408</v>
      </c>
      <c r="AI136" s="5">
        <v>44377</v>
      </c>
      <c r="AL136" s="1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6">
      <formula1>Hidden_13</formula1>
    </dataValidation>
    <dataValidation type="list" allowBlank="1" showErrorMessage="1" sqref="L8:L136">
      <formula1>Hidden_211</formula1>
    </dataValidation>
    <dataValidation type="list" allowBlank="1" showErrorMessage="1" sqref="N8:N136">
      <formula1>Hidden_313</formula1>
    </dataValidation>
  </dataValidations>
  <hyperlinks>
    <hyperlink ref="AF8" r:id="rId1"/>
    <hyperlink ref="AF9:AF136" r:id="rId2" display="http://www.invivienda.gob.mx/Portals/0/2018/2017%20Manual%20de%20Viaticos%20INVIVIENDA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  <hyperlink ref="AD23" r:id="rId18"/>
    <hyperlink ref="AD24" r:id="rId19"/>
    <hyperlink ref="AD25" r:id="rId20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6" r:id="rId90"/>
    <hyperlink ref="AD95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" r:id="rId110"/>
    <hyperlink ref="AD116" r:id="rId111"/>
    <hyperlink ref="AD117" r:id="rId112"/>
    <hyperlink ref="AD118" r:id="rId113"/>
    <hyperlink ref="AD119" r:id="rId114"/>
    <hyperlink ref="AD120" r:id="rId115"/>
    <hyperlink ref="AD121" r:id="rId116"/>
    <hyperlink ref="AD122" r:id="rId117"/>
    <hyperlink ref="AD123" r:id="rId118"/>
    <hyperlink ref="AD124" r:id="rId119"/>
    <hyperlink ref="AD125" r:id="rId120"/>
    <hyperlink ref="AD126" r:id="rId121"/>
    <hyperlink ref="AD127" r:id="rId122"/>
    <hyperlink ref="AD128" r:id="rId123"/>
    <hyperlink ref="AD129" r:id="rId124"/>
    <hyperlink ref="AD130" r:id="rId125"/>
    <hyperlink ref="AD131" r:id="rId126"/>
    <hyperlink ref="AD132" r:id="rId127"/>
    <hyperlink ref="AD133" r:id="rId128"/>
    <hyperlink ref="AD134" r:id="rId129"/>
    <hyperlink ref="AD135" r:id="rId130"/>
    <hyperlink ref="AD136" r:id="rId131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0"/>
  <sheetViews>
    <sheetView topLeftCell="A420" workbookViewId="0">
      <selection activeCell="A269" sqref="A269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164</v>
      </c>
      <c r="B4">
        <v>37500001</v>
      </c>
      <c r="C4" t="s">
        <v>171</v>
      </c>
      <c r="D4">
        <v>1730</v>
      </c>
    </row>
    <row r="5" spans="1:4" x14ac:dyDescent="0.25">
      <c r="A5">
        <v>165</v>
      </c>
      <c r="B5">
        <v>26100002</v>
      </c>
      <c r="C5" t="s">
        <v>365</v>
      </c>
      <c r="D5">
        <v>1285.99</v>
      </c>
    </row>
    <row r="6" spans="1:4" x14ac:dyDescent="0.25">
      <c r="A6">
        <v>165</v>
      </c>
      <c r="B6">
        <v>37200001</v>
      </c>
      <c r="C6" t="s">
        <v>366</v>
      </c>
      <c r="D6">
        <v>195</v>
      </c>
    </row>
    <row r="7" spans="1:4" x14ac:dyDescent="0.25">
      <c r="A7">
        <v>165</v>
      </c>
      <c r="B7" s="7">
        <v>37500001</v>
      </c>
      <c r="C7" s="7" t="s">
        <v>171</v>
      </c>
      <c r="D7">
        <v>986.5</v>
      </c>
    </row>
    <row r="8" spans="1:4" x14ac:dyDescent="0.25">
      <c r="A8">
        <v>166</v>
      </c>
      <c r="B8" s="9">
        <v>37200001</v>
      </c>
      <c r="C8" s="9" t="s">
        <v>366</v>
      </c>
      <c r="D8">
        <v>232</v>
      </c>
    </row>
    <row r="9" spans="1:4" x14ac:dyDescent="0.25">
      <c r="A9">
        <v>166</v>
      </c>
      <c r="B9" s="9">
        <v>37500001</v>
      </c>
      <c r="C9" s="9" t="s">
        <v>171</v>
      </c>
      <c r="D9">
        <v>75</v>
      </c>
    </row>
    <row r="10" spans="1:4" x14ac:dyDescent="0.25">
      <c r="A10">
        <v>167</v>
      </c>
      <c r="B10" s="9">
        <v>26100002</v>
      </c>
      <c r="C10" s="9" t="s">
        <v>365</v>
      </c>
      <c r="D10">
        <v>2865.31</v>
      </c>
    </row>
    <row r="11" spans="1:4" x14ac:dyDescent="0.25">
      <c r="A11">
        <v>167</v>
      </c>
      <c r="B11" s="9">
        <v>37200001</v>
      </c>
      <c r="C11" s="9" t="s">
        <v>366</v>
      </c>
      <c r="D11">
        <v>1088</v>
      </c>
    </row>
    <row r="12" spans="1:4" x14ac:dyDescent="0.25">
      <c r="A12">
        <v>167</v>
      </c>
      <c r="B12" s="9">
        <v>37500001</v>
      </c>
      <c r="C12" s="9" t="s">
        <v>171</v>
      </c>
      <c r="D12">
        <v>1890.51</v>
      </c>
    </row>
    <row r="13" spans="1:4" x14ac:dyDescent="0.25">
      <c r="A13">
        <v>168</v>
      </c>
      <c r="B13" s="9">
        <v>37500001</v>
      </c>
      <c r="C13" s="9" t="s">
        <v>171</v>
      </c>
      <c r="D13">
        <v>2183</v>
      </c>
    </row>
    <row r="14" spans="1:4" x14ac:dyDescent="0.25">
      <c r="A14">
        <v>169</v>
      </c>
      <c r="B14" s="9">
        <v>26100002</v>
      </c>
      <c r="C14" s="9" t="s">
        <v>365</v>
      </c>
      <c r="D14">
        <v>1087.1099999999999</v>
      </c>
    </row>
    <row r="15" spans="1:4" x14ac:dyDescent="0.25">
      <c r="A15">
        <v>169</v>
      </c>
      <c r="B15" s="9">
        <v>37500001</v>
      </c>
      <c r="C15" s="9" t="s">
        <v>171</v>
      </c>
      <c r="D15">
        <v>600</v>
      </c>
    </row>
    <row r="16" spans="1:4" x14ac:dyDescent="0.25">
      <c r="A16">
        <v>170</v>
      </c>
      <c r="B16" s="9">
        <v>37500001</v>
      </c>
      <c r="C16" s="9" t="s">
        <v>171</v>
      </c>
      <c r="D16">
        <v>600</v>
      </c>
    </row>
    <row r="17" spans="1:4" x14ac:dyDescent="0.25">
      <c r="A17">
        <v>171</v>
      </c>
      <c r="B17" s="9">
        <v>37500001</v>
      </c>
      <c r="C17" s="9" t="s">
        <v>171</v>
      </c>
      <c r="D17">
        <v>600</v>
      </c>
    </row>
    <row r="18" spans="1:4" x14ac:dyDescent="0.25">
      <c r="A18">
        <v>172</v>
      </c>
      <c r="B18" s="9">
        <v>37500001</v>
      </c>
      <c r="C18" s="9" t="s">
        <v>171</v>
      </c>
      <c r="D18">
        <v>874.5</v>
      </c>
    </row>
    <row r="19" spans="1:4" x14ac:dyDescent="0.25">
      <c r="A19">
        <v>173</v>
      </c>
      <c r="B19" s="9">
        <v>26100002</v>
      </c>
      <c r="C19" s="9" t="s">
        <v>365</v>
      </c>
      <c r="D19">
        <v>2495.11</v>
      </c>
    </row>
    <row r="20" spans="1:4" x14ac:dyDescent="0.25">
      <c r="A20">
        <v>173</v>
      </c>
      <c r="B20" s="9">
        <v>37200001</v>
      </c>
      <c r="C20" s="9" t="s">
        <v>366</v>
      </c>
      <c r="D20">
        <v>1226</v>
      </c>
    </row>
    <row r="21" spans="1:4" x14ac:dyDescent="0.25">
      <c r="A21">
        <v>173</v>
      </c>
      <c r="B21" s="9">
        <v>37500001</v>
      </c>
      <c r="C21" s="9" t="s">
        <v>171</v>
      </c>
      <c r="D21">
        <v>1955</v>
      </c>
    </row>
    <row r="22" spans="1:4" x14ac:dyDescent="0.25">
      <c r="A22">
        <v>174</v>
      </c>
      <c r="B22" s="9">
        <v>37500001</v>
      </c>
      <c r="C22" s="9" t="s">
        <v>171</v>
      </c>
      <c r="D22">
        <v>1760</v>
      </c>
    </row>
    <row r="23" spans="1:4" x14ac:dyDescent="0.25">
      <c r="A23">
        <v>175</v>
      </c>
      <c r="B23" s="9">
        <v>37500001</v>
      </c>
      <c r="C23" s="9" t="s">
        <v>171</v>
      </c>
      <c r="D23">
        <v>1750</v>
      </c>
    </row>
    <row r="24" spans="1:4" x14ac:dyDescent="0.25">
      <c r="A24">
        <v>176</v>
      </c>
      <c r="B24" s="9">
        <v>26100002</v>
      </c>
      <c r="C24" s="9" t="s">
        <v>365</v>
      </c>
      <c r="D24">
        <v>4028.88</v>
      </c>
    </row>
    <row r="25" spans="1:4" x14ac:dyDescent="0.25">
      <c r="A25">
        <v>176</v>
      </c>
      <c r="B25" s="9">
        <v>37200001</v>
      </c>
      <c r="C25" s="9" t="s">
        <v>366</v>
      </c>
      <c r="D25">
        <v>1249</v>
      </c>
    </row>
    <row r="26" spans="1:4" x14ac:dyDescent="0.25">
      <c r="A26">
        <v>176</v>
      </c>
      <c r="B26" s="9">
        <v>37500001</v>
      </c>
      <c r="C26" s="9" t="s">
        <v>171</v>
      </c>
      <c r="D26">
        <v>2339.39</v>
      </c>
    </row>
    <row r="27" spans="1:4" x14ac:dyDescent="0.25">
      <c r="A27">
        <v>177</v>
      </c>
      <c r="B27" s="9">
        <v>37500001</v>
      </c>
      <c r="C27" s="9" t="s">
        <v>171</v>
      </c>
      <c r="D27">
        <v>2762.4</v>
      </c>
    </row>
    <row r="28" spans="1:4" x14ac:dyDescent="0.25">
      <c r="A28">
        <v>178</v>
      </c>
      <c r="B28" s="9">
        <v>37500001</v>
      </c>
      <c r="C28" s="9" t="s">
        <v>171</v>
      </c>
      <c r="D28">
        <v>2682.4</v>
      </c>
    </row>
    <row r="29" spans="1:4" x14ac:dyDescent="0.25">
      <c r="A29">
        <v>179</v>
      </c>
      <c r="B29" s="9">
        <v>37500001</v>
      </c>
      <c r="C29" s="9" t="s">
        <v>171</v>
      </c>
      <c r="D29">
        <v>2522.4</v>
      </c>
    </row>
    <row r="30" spans="1:4" x14ac:dyDescent="0.25">
      <c r="A30">
        <v>180</v>
      </c>
      <c r="B30" s="9">
        <v>37500001</v>
      </c>
      <c r="C30" s="9" t="s">
        <v>171</v>
      </c>
      <c r="D30">
        <v>7300</v>
      </c>
    </row>
    <row r="31" spans="1:4" x14ac:dyDescent="0.25">
      <c r="A31">
        <v>181</v>
      </c>
      <c r="B31" s="9">
        <v>37500001</v>
      </c>
      <c r="C31" s="9" t="s">
        <v>171</v>
      </c>
      <c r="D31">
        <v>2400</v>
      </c>
    </row>
    <row r="32" spans="1:4" x14ac:dyDescent="0.25">
      <c r="A32">
        <v>182</v>
      </c>
      <c r="B32" s="9">
        <v>26100002</v>
      </c>
      <c r="C32" s="9" t="s">
        <v>365</v>
      </c>
      <c r="D32">
        <v>2746.26</v>
      </c>
    </row>
    <row r="33" spans="1:4" x14ac:dyDescent="0.25">
      <c r="A33">
        <v>182</v>
      </c>
      <c r="B33" s="9">
        <v>37200001</v>
      </c>
      <c r="C33" s="9" t="s">
        <v>366</v>
      </c>
      <c r="D33">
        <v>803</v>
      </c>
    </row>
    <row r="34" spans="1:4" x14ac:dyDescent="0.25">
      <c r="A34">
        <v>182</v>
      </c>
      <c r="B34" s="9">
        <v>37500001</v>
      </c>
      <c r="C34" s="9" t="s">
        <v>171</v>
      </c>
      <c r="D34">
        <v>7286.5</v>
      </c>
    </row>
    <row r="35" spans="1:4" x14ac:dyDescent="0.25">
      <c r="A35">
        <v>183</v>
      </c>
      <c r="B35" s="9">
        <v>26100002</v>
      </c>
      <c r="C35" s="9" t="s">
        <v>365</v>
      </c>
      <c r="D35">
        <v>2239.7399999999998</v>
      </c>
    </row>
    <row r="36" spans="1:4" x14ac:dyDescent="0.25">
      <c r="A36">
        <v>183</v>
      </c>
      <c r="B36" s="9">
        <v>37200001</v>
      </c>
      <c r="C36" s="9" t="s">
        <v>366</v>
      </c>
      <c r="D36">
        <v>1168</v>
      </c>
    </row>
    <row r="37" spans="1:4" x14ac:dyDescent="0.25">
      <c r="A37">
        <v>183</v>
      </c>
      <c r="B37" s="9">
        <v>37500001</v>
      </c>
      <c r="C37" s="9" t="s">
        <v>171</v>
      </c>
      <c r="D37">
        <v>2059</v>
      </c>
    </row>
    <row r="38" spans="1:4" x14ac:dyDescent="0.25">
      <c r="A38">
        <v>184</v>
      </c>
      <c r="B38" s="9">
        <v>26100002</v>
      </c>
      <c r="C38" s="9" t="s">
        <v>365</v>
      </c>
      <c r="D38">
        <v>2651.02</v>
      </c>
    </row>
    <row r="39" spans="1:4" x14ac:dyDescent="0.25">
      <c r="A39">
        <v>184</v>
      </c>
      <c r="B39" s="9">
        <v>37200001</v>
      </c>
      <c r="C39" s="9" t="s">
        <v>366</v>
      </c>
      <c r="D39">
        <v>742</v>
      </c>
    </row>
    <row r="40" spans="1:4" x14ac:dyDescent="0.25">
      <c r="A40">
        <v>184</v>
      </c>
      <c r="B40" s="9">
        <v>37500001</v>
      </c>
      <c r="C40" s="9" t="s">
        <v>171</v>
      </c>
      <c r="D40">
        <v>3616.81</v>
      </c>
    </row>
    <row r="41" spans="1:4" x14ac:dyDescent="0.25">
      <c r="A41">
        <v>185</v>
      </c>
      <c r="B41" s="9">
        <v>37200001</v>
      </c>
      <c r="C41" s="9" t="s">
        <v>366</v>
      </c>
      <c r="D41">
        <v>232</v>
      </c>
    </row>
    <row r="42" spans="1:4" x14ac:dyDescent="0.25">
      <c r="A42">
        <v>185</v>
      </c>
      <c r="B42" s="9">
        <v>37500001</v>
      </c>
      <c r="C42" s="9" t="s">
        <v>171</v>
      </c>
      <c r="D42">
        <v>220</v>
      </c>
    </row>
    <row r="43" spans="1:4" x14ac:dyDescent="0.25">
      <c r="A43">
        <v>186</v>
      </c>
      <c r="B43" s="9">
        <v>37500001</v>
      </c>
      <c r="C43" s="9" t="s">
        <v>171</v>
      </c>
      <c r="D43">
        <v>225</v>
      </c>
    </row>
    <row r="44" spans="1:4" x14ac:dyDescent="0.25">
      <c r="A44">
        <v>187</v>
      </c>
      <c r="B44" s="9">
        <v>26100002</v>
      </c>
      <c r="C44" s="9" t="s">
        <v>365</v>
      </c>
      <c r="D44">
        <v>3243.34</v>
      </c>
    </row>
    <row r="45" spans="1:4" x14ac:dyDescent="0.25">
      <c r="A45">
        <v>187</v>
      </c>
      <c r="B45" s="9">
        <v>37200001</v>
      </c>
      <c r="C45" s="9" t="s">
        <v>366</v>
      </c>
      <c r="D45">
        <v>963</v>
      </c>
    </row>
    <row r="46" spans="1:4" x14ac:dyDescent="0.25">
      <c r="A46">
        <v>187</v>
      </c>
      <c r="B46" s="9">
        <v>37500001</v>
      </c>
      <c r="C46" s="9" t="s">
        <v>171</v>
      </c>
      <c r="D46">
        <v>2644</v>
      </c>
    </row>
    <row r="47" spans="1:4" x14ac:dyDescent="0.25">
      <c r="A47">
        <v>188</v>
      </c>
      <c r="B47" s="9">
        <v>26100002</v>
      </c>
      <c r="C47" s="9" t="s">
        <v>365</v>
      </c>
      <c r="D47">
        <v>4397.24</v>
      </c>
    </row>
    <row r="48" spans="1:4" x14ac:dyDescent="0.25">
      <c r="A48">
        <v>188</v>
      </c>
      <c r="B48" s="9">
        <v>37200001</v>
      </c>
      <c r="C48" s="9" t="s">
        <v>366</v>
      </c>
      <c r="D48">
        <v>1026</v>
      </c>
    </row>
    <row r="49" spans="1:4" x14ac:dyDescent="0.25">
      <c r="A49">
        <v>188</v>
      </c>
      <c r="B49" s="9">
        <v>37500001</v>
      </c>
      <c r="C49" s="9" t="s">
        <v>171</v>
      </c>
      <c r="D49">
        <v>4473.0200000000004</v>
      </c>
    </row>
    <row r="50" spans="1:4" x14ac:dyDescent="0.25">
      <c r="A50">
        <v>189</v>
      </c>
      <c r="B50" s="9">
        <v>37200001</v>
      </c>
      <c r="C50" s="9" t="s">
        <v>367</v>
      </c>
      <c r="D50">
        <v>1172</v>
      </c>
    </row>
    <row r="51" spans="1:4" x14ac:dyDescent="0.25">
      <c r="A51">
        <v>189</v>
      </c>
      <c r="B51" s="9">
        <v>37500001</v>
      </c>
      <c r="C51" s="9" t="s">
        <v>171</v>
      </c>
      <c r="D51">
        <v>299</v>
      </c>
    </row>
    <row r="52" spans="1:4" x14ac:dyDescent="0.25">
      <c r="A52">
        <v>189</v>
      </c>
      <c r="B52" s="9">
        <v>37900001</v>
      </c>
      <c r="C52" s="9" t="s">
        <v>368</v>
      </c>
      <c r="D52">
        <v>100</v>
      </c>
    </row>
    <row r="53" spans="1:4" x14ac:dyDescent="0.25">
      <c r="A53">
        <v>190</v>
      </c>
      <c r="B53" s="9">
        <v>26100002</v>
      </c>
      <c r="C53" s="9" t="s">
        <v>365</v>
      </c>
      <c r="D53">
        <v>1248.97</v>
      </c>
    </row>
    <row r="54" spans="1:4" x14ac:dyDescent="0.25">
      <c r="A54">
        <v>190</v>
      </c>
      <c r="B54" s="9">
        <v>37200001</v>
      </c>
      <c r="C54" s="9" t="s">
        <v>367</v>
      </c>
      <c r="D54">
        <v>1333</v>
      </c>
    </row>
    <row r="55" spans="1:4" x14ac:dyDescent="0.25">
      <c r="A55">
        <v>190</v>
      </c>
      <c r="B55" s="9">
        <v>37500001</v>
      </c>
      <c r="C55" s="9" t="s">
        <v>171</v>
      </c>
      <c r="D55">
        <v>3924</v>
      </c>
    </row>
    <row r="56" spans="1:4" x14ac:dyDescent="0.25">
      <c r="A56">
        <v>191</v>
      </c>
      <c r="B56" s="9">
        <v>37500001</v>
      </c>
      <c r="C56" s="9" t="s">
        <v>171</v>
      </c>
      <c r="D56">
        <v>3858</v>
      </c>
    </row>
    <row r="57" spans="1:4" x14ac:dyDescent="0.25">
      <c r="A57">
        <v>192</v>
      </c>
      <c r="B57" s="9">
        <v>37500001</v>
      </c>
      <c r="C57" s="9" t="s">
        <v>171</v>
      </c>
      <c r="D57">
        <v>3618</v>
      </c>
    </row>
    <row r="58" spans="1:4" x14ac:dyDescent="0.25">
      <c r="A58">
        <v>193</v>
      </c>
      <c r="B58" s="9">
        <v>37500001</v>
      </c>
      <c r="C58" s="9" t="s">
        <v>171</v>
      </c>
      <c r="D58">
        <v>3026</v>
      </c>
    </row>
    <row r="59" spans="1:4" x14ac:dyDescent="0.25">
      <c r="A59">
        <v>194</v>
      </c>
      <c r="B59" s="9">
        <v>26100002</v>
      </c>
      <c r="C59" s="9" t="s">
        <v>365</v>
      </c>
      <c r="D59">
        <v>570</v>
      </c>
    </row>
    <row r="60" spans="1:4" x14ac:dyDescent="0.25">
      <c r="A60">
        <v>194</v>
      </c>
      <c r="B60" s="9">
        <v>37200001</v>
      </c>
      <c r="C60" s="9" t="s">
        <v>367</v>
      </c>
      <c r="D60">
        <v>232</v>
      </c>
    </row>
    <row r="61" spans="1:4" x14ac:dyDescent="0.25">
      <c r="A61">
        <v>194</v>
      </c>
      <c r="B61" s="9">
        <v>37500001</v>
      </c>
      <c r="C61" s="9" t="s">
        <v>171</v>
      </c>
      <c r="D61">
        <v>190</v>
      </c>
    </row>
    <row r="62" spans="1:4" x14ac:dyDescent="0.25">
      <c r="A62">
        <v>195</v>
      </c>
      <c r="B62" s="9">
        <v>37500001</v>
      </c>
      <c r="C62" s="9" t="s">
        <v>171</v>
      </c>
      <c r="D62">
        <v>295</v>
      </c>
    </row>
    <row r="63" spans="1:4" x14ac:dyDescent="0.25">
      <c r="A63">
        <v>196</v>
      </c>
      <c r="B63" s="9">
        <v>26100002</v>
      </c>
      <c r="C63" s="9" t="s">
        <v>365</v>
      </c>
      <c r="D63">
        <v>500</v>
      </c>
    </row>
    <row r="64" spans="1:4" x14ac:dyDescent="0.25">
      <c r="A64">
        <v>196</v>
      </c>
      <c r="B64" s="9">
        <v>37200001</v>
      </c>
      <c r="C64" s="9" t="s">
        <v>367</v>
      </c>
      <c r="D64">
        <v>232</v>
      </c>
    </row>
    <row r="65" spans="1:4" x14ac:dyDescent="0.25">
      <c r="A65">
        <v>196</v>
      </c>
      <c r="B65" s="9">
        <v>37500001</v>
      </c>
      <c r="C65" s="9" t="s">
        <v>171</v>
      </c>
      <c r="D65">
        <v>360</v>
      </c>
    </row>
    <row r="66" spans="1:4" x14ac:dyDescent="0.25">
      <c r="A66">
        <v>197</v>
      </c>
      <c r="B66" s="9">
        <v>37500001</v>
      </c>
      <c r="C66" s="9" t="s">
        <v>171</v>
      </c>
      <c r="D66">
        <v>300</v>
      </c>
    </row>
    <row r="67" spans="1:4" x14ac:dyDescent="0.25">
      <c r="A67">
        <v>198</v>
      </c>
      <c r="B67" s="9">
        <v>26100002</v>
      </c>
      <c r="C67" s="9" t="s">
        <v>365</v>
      </c>
      <c r="D67">
        <v>982</v>
      </c>
    </row>
    <row r="68" spans="1:4" x14ac:dyDescent="0.25">
      <c r="A68">
        <v>198</v>
      </c>
      <c r="B68" s="9">
        <v>37200001</v>
      </c>
      <c r="C68" s="9" t="s">
        <v>367</v>
      </c>
      <c r="D68">
        <v>232</v>
      </c>
    </row>
    <row r="69" spans="1:4" x14ac:dyDescent="0.25">
      <c r="A69">
        <v>198</v>
      </c>
      <c r="B69" s="9">
        <v>37500001</v>
      </c>
      <c r="C69" s="9" t="s">
        <v>171</v>
      </c>
      <c r="D69">
        <v>360</v>
      </c>
    </row>
    <row r="70" spans="1:4" x14ac:dyDescent="0.25">
      <c r="A70">
        <v>199</v>
      </c>
      <c r="B70" s="9">
        <v>37500001</v>
      </c>
      <c r="C70" s="9" t="s">
        <v>171</v>
      </c>
      <c r="D70">
        <v>300</v>
      </c>
    </row>
    <row r="71" spans="1:4" x14ac:dyDescent="0.25">
      <c r="A71">
        <v>200</v>
      </c>
      <c r="B71" s="9">
        <v>26100002</v>
      </c>
      <c r="C71" s="9" t="s">
        <v>365</v>
      </c>
      <c r="D71">
        <v>707.99</v>
      </c>
    </row>
    <row r="72" spans="1:4" x14ac:dyDescent="0.25">
      <c r="A72">
        <v>200</v>
      </c>
      <c r="B72" s="9">
        <v>37200001</v>
      </c>
      <c r="C72" s="9" t="s">
        <v>367</v>
      </c>
      <c r="D72">
        <v>232</v>
      </c>
    </row>
    <row r="73" spans="1:4" x14ac:dyDescent="0.25">
      <c r="A73">
        <v>200</v>
      </c>
      <c r="B73" s="9">
        <v>37500001</v>
      </c>
      <c r="C73" s="9" t="s">
        <v>171</v>
      </c>
      <c r="D73">
        <v>360</v>
      </c>
    </row>
    <row r="74" spans="1:4" x14ac:dyDescent="0.25">
      <c r="A74">
        <v>201</v>
      </c>
      <c r="B74" s="9">
        <v>37500001</v>
      </c>
      <c r="C74" s="9" t="s">
        <v>171</v>
      </c>
      <c r="D74">
        <v>267</v>
      </c>
    </row>
    <row r="75" spans="1:4" x14ac:dyDescent="0.25">
      <c r="A75">
        <v>202</v>
      </c>
      <c r="B75" s="9">
        <v>37500001</v>
      </c>
      <c r="C75" s="9" t="s">
        <v>171</v>
      </c>
      <c r="D75">
        <v>420</v>
      </c>
    </row>
    <row r="76" spans="1:4" x14ac:dyDescent="0.25">
      <c r="A76">
        <v>203</v>
      </c>
      <c r="B76" s="9">
        <v>37500001</v>
      </c>
      <c r="C76" s="9" t="s">
        <v>171</v>
      </c>
      <c r="D76">
        <v>300</v>
      </c>
    </row>
    <row r="77" spans="1:4" x14ac:dyDescent="0.25">
      <c r="A77">
        <v>204</v>
      </c>
      <c r="B77" s="9">
        <v>37500001</v>
      </c>
      <c r="C77" s="9" t="s">
        <v>171</v>
      </c>
      <c r="D77">
        <v>300</v>
      </c>
    </row>
    <row r="78" spans="1:4" x14ac:dyDescent="0.25">
      <c r="A78">
        <v>205</v>
      </c>
      <c r="B78" s="9">
        <v>26100002</v>
      </c>
      <c r="C78" s="9" t="s">
        <v>365</v>
      </c>
      <c r="D78">
        <v>700</v>
      </c>
    </row>
    <row r="79" spans="1:4" x14ac:dyDescent="0.25">
      <c r="A79">
        <v>205</v>
      </c>
      <c r="B79" s="9">
        <v>37500001</v>
      </c>
      <c r="C79" s="9" t="s">
        <v>171</v>
      </c>
      <c r="D79">
        <v>300</v>
      </c>
    </row>
    <row r="80" spans="1:4" x14ac:dyDescent="0.25">
      <c r="A80">
        <v>206</v>
      </c>
      <c r="B80" s="9">
        <v>37500001</v>
      </c>
      <c r="C80" s="9" t="s">
        <v>171</v>
      </c>
      <c r="D80">
        <v>300</v>
      </c>
    </row>
    <row r="81" spans="1:4" x14ac:dyDescent="0.25">
      <c r="A81">
        <v>207</v>
      </c>
      <c r="B81" s="9">
        <v>26100002</v>
      </c>
      <c r="C81" s="9" t="s">
        <v>365</v>
      </c>
      <c r="D81">
        <v>1417.1</v>
      </c>
    </row>
    <row r="82" spans="1:4" x14ac:dyDescent="0.25">
      <c r="A82">
        <v>207</v>
      </c>
      <c r="B82" s="9">
        <v>37200001</v>
      </c>
      <c r="C82" s="9" t="s">
        <v>367</v>
      </c>
      <c r="D82">
        <v>564</v>
      </c>
    </row>
    <row r="83" spans="1:4" x14ac:dyDescent="0.25">
      <c r="A83">
        <v>207</v>
      </c>
      <c r="B83" s="9">
        <v>37500001</v>
      </c>
      <c r="C83" s="9" t="s">
        <v>171</v>
      </c>
      <c r="D83">
        <v>265.5</v>
      </c>
    </row>
    <row r="84" spans="1:4" x14ac:dyDescent="0.25">
      <c r="A84">
        <v>208</v>
      </c>
      <c r="B84" s="9">
        <v>26100002</v>
      </c>
      <c r="C84" s="9" t="s">
        <v>365</v>
      </c>
      <c r="D84">
        <v>900.44</v>
      </c>
    </row>
    <row r="85" spans="1:4" x14ac:dyDescent="0.25">
      <c r="A85">
        <v>208</v>
      </c>
      <c r="B85" s="9">
        <v>37200001</v>
      </c>
      <c r="C85" s="9" t="s">
        <v>366</v>
      </c>
      <c r="D85">
        <v>207</v>
      </c>
    </row>
    <row r="86" spans="1:4" x14ac:dyDescent="0.25">
      <c r="A86">
        <v>208</v>
      </c>
      <c r="B86" s="9">
        <v>37500001</v>
      </c>
      <c r="C86" s="9" t="s">
        <v>171</v>
      </c>
      <c r="D86">
        <v>1300</v>
      </c>
    </row>
    <row r="87" spans="1:4" x14ac:dyDescent="0.25">
      <c r="A87">
        <v>209</v>
      </c>
      <c r="B87" s="9">
        <v>37500001</v>
      </c>
      <c r="C87" s="9" t="s">
        <v>171</v>
      </c>
      <c r="D87">
        <v>600</v>
      </c>
    </row>
    <row r="88" spans="1:4" x14ac:dyDescent="0.25">
      <c r="A88">
        <v>210</v>
      </c>
      <c r="B88" s="9">
        <v>26100002</v>
      </c>
      <c r="C88" s="9" t="s">
        <v>365</v>
      </c>
      <c r="D88">
        <v>1156.45</v>
      </c>
    </row>
    <row r="89" spans="1:4" x14ac:dyDescent="0.25">
      <c r="A89">
        <v>210</v>
      </c>
      <c r="B89" s="9">
        <v>37200001</v>
      </c>
      <c r="C89" s="9" t="s">
        <v>367</v>
      </c>
      <c r="D89">
        <v>464</v>
      </c>
    </row>
    <row r="90" spans="1:4" x14ac:dyDescent="0.25">
      <c r="A90">
        <v>210</v>
      </c>
      <c r="B90" s="9">
        <v>37500001</v>
      </c>
      <c r="C90" s="9" t="s">
        <v>171</v>
      </c>
      <c r="D90">
        <v>462</v>
      </c>
    </row>
    <row r="91" spans="1:4" x14ac:dyDescent="0.25">
      <c r="A91">
        <v>211</v>
      </c>
      <c r="B91" s="9">
        <v>37500001</v>
      </c>
      <c r="C91" s="9" t="s">
        <v>171</v>
      </c>
      <c r="D91">
        <v>468</v>
      </c>
    </row>
    <row r="92" spans="1:4" x14ac:dyDescent="0.25">
      <c r="A92">
        <v>212</v>
      </c>
      <c r="B92" s="9">
        <v>26100002</v>
      </c>
      <c r="C92" s="9" t="s">
        <v>365</v>
      </c>
      <c r="D92">
        <v>613</v>
      </c>
    </row>
    <row r="93" spans="1:4" x14ac:dyDescent="0.25">
      <c r="A93">
        <v>212</v>
      </c>
      <c r="B93" s="9">
        <v>37500001</v>
      </c>
      <c r="C93" s="9" t="s">
        <v>171</v>
      </c>
      <c r="D93">
        <v>300</v>
      </c>
    </row>
    <row r="94" spans="1:4" x14ac:dyDescent="0.25">
      <c r="A94">
        <v>213</v>
      </c>
      <c r="B94" s="9">
        <v>37500001</v>
      </c>
      <c r="C94" s="9" t="s">
        <v>171</v>
      </c>
      <c r="D94">
        <v>252.4</v>
      </c>
    </row>
    <row r="95" spans="1:4" x14ac:dyDescent="0.25">
      <c r="A95">
        <v>214</v>
      </c>
      <c r="B95" s="9">
        <v>37500001</v>
      </c>
      <c r="C95" s="9" t="s">
        <v>171</v>
      </c>
      <c r="D95">
        <v>248</v>
      </c>
    </row>
    <row r="96" spans="1:4" x14ac:dyDescent="0.25">
      <c r="A96">
        <v>215</v>
      </c>
      <c r="B96" s="9">
        <v>26100002</v>
      </c>
      <c r="C96" s="9" t="s">
        <v>365</v>
      </c>
      <c r="D96">
        <v>2300.16</v>
      </c>
    </row>
    <row r="97" spans="1:4" x14ac:dyDescent="0.25">
      <c r="A97">
        <v>215</v>
      </c>
      <c r="B97" s="9">
        <v>37200001</v>
      </c>
      <c r="C97" s="9" t="s">
        <v>367</v>
      </c>
      <c r="D97">
        <v>1168</v>
      </c>
    </row>
    <row r="98" spans="1:4" x14ac:dyDescent="0.25">
      <c r="A98">
        <v>215</v>
      </c>
      <c r="B98" s="9">
        <v>37500001</v>
      </c>
      <c r="C98" s="9" t="s">
        <v>171</v>
      </c>
      <c r="D98">
        <v>278</v>
      </c>
    </row>
    <row r="99" spans="1:4" x14ac:dyDescent="0.25">
      <c r="A99">
        <v>216</v>
      </c>
      <c r="B99" s="9">
        <v>26100002</v>
      </c>
      <c r="C99" s="9" t="s">
        <v>365</v>
      </c>
      <c r="D99">
        <v>587.72</v>
      </c>
    </row>
    <row r="100" spans="1:4" x14ac:dyDescent="0.25">
      <c r="A100">
        <v>216</v>
      </c>
      <c r="B100" s="9">
        <v>37200001</v>
      </c>
      <c r="C100" s="9" t="s">
        <v>367</v>
      </c>
      <c r="D100">
        <v>65</v>
      </c>
    </row>
    <row r="101" spans="1:4" x14ac:dyDescent="0.25">
      <c r="A101">
        <v>216</v>
      </c>
      <c r="B101" s="9">
        <v>37500001</v>
      </c>
      <c r="C101" s="9" t="s">
        <v>171</v>
      </c>
      <c r="D101">
        <v>300</v>
      </c>
    </row>
    <row r="102" spans="1:4" x14ac:dyDescent="0.25">
      <c r="A102">
        <v>217</v>
      </c>
      <c r="B102" s="9">
        <v>37200001</v>
      </c>
      <c r="C102" s="9" t="s">
        <v>367</v>
      </c>
      <c r="D102">
        <v>816</v>
      </c>
    </row>
    <row r="103" spans="1:4" x14ac:dyDescent="0.25">
      <c r="A103">
        <v>217</v>
      </c>
      <c r="B103" s="9">
        <v>37500001</v>
      </c>
      <c r="C103" s="9" t="s">
        <v>171</v>
      </c>
      <c r="D103">
        <v>155</v>
      </c>
    </row>
    <row r="104" spans="1:4" x14ac:dyDescent="0.25">
      <c r="A104">
        <v>217</v>
      </c>
      <c r="B104" s="9">
        <v>37900001</v>
      </c>
      <c r="C104" s="9" t="s">
        <v>368</v>
      </c>
      <c r="D104">
        <v>100</v>
      </c>
    </row>
    <row r="105" spans="1:4" x14ac:dyDescent="0.25">
      <c r="A105">
        <v>218</v>
      </c>
      <c r="B105" s="9">
        <v>37500001</v>
      </c>
      <c r="C105" s="9" t="s">
        <v>171</v>
      </c>
      <c r="D105">
        <v>299.99</v>
      </c>
    </row>
    <row r="106" spans="1:4" x14ac:dyDescent="0.25">
      <c r="A106">
        <v>219</v>
      </c>
      <c r="B106" s="9">
        <v>37500001</v>
      </c>
      <c r="C106" s="9" t="s">
        <v>171</v>
      </c>
      <c r="D106">
        <v>300</v>
      </c>
    </row>
    <row r="107" spans="1:4" x14ac:dyDescent="0.25">
      <c r="A107">
        <v>220</v>
      </c>
      <c r="B107" s="9">
        <v>26100002</v>
      </c>
      <c r="C107" s="9" t="s">
        <v>365</v>
      </c>
      <c r="D107">
        <v>605.19000000000005</v>
      </c>
    </row>
    <row r="108" spans="1:4" x14ac:dyDescent="0.25">
      <c r="A108">
        <v>220</v>
      </c>
      <c r="B108" s="9">
        <v>37200001</v>
      </c>
      <c r="C108" s="9" t="s">
        <v>367</v>
      </c>
      <c r="D108">
        <v>116</v>
      </c>
    </row>
    <row r="109" spans="1:4" x14ac:dyDescent="0.25">
      <c r="A109">
        <v>220</v>
      </c>
      <c r="B109" s="9">
        <v>37500001</v>
      </c>
      <c r="C109" s="9" t="s">
        <v>171</v>
      </c>
      <c r="D109">
        <v>299.5</v>
      </c>
    </row>
    <row r="110" spans="1:4" x14ac:dyDescent="0.25">
      <c r="A110">
        <v>221</v>
      </c>
      <c r="B110" s="9">
        <v>37500001</v>
      </c>
      <c r="C110" s="9" t="s">
        <v>171</v>
      </c>
      <c r="D110">
        <v>300</v>
      </c>
    </row>
    <row r="111" spans="1:4" x14ac:dyDescent="0.25">
      <c r="A111">
        <v>222</v>
      </c>
      <c r="B111" s="9">
        <v>26100002</v>
      </c>
      <c r="C111" s="9" t="s">
        <v>365</v>
      </c>
      <c r="D111">
        <v>702.6</v>
      </c>
    </row>
    <row r="112" spans="1:4" x14ac:dyDescent="0.25">
      <c r="A112">
        <v>222</v>
      </c>
      <c r="B112" s="9">
        <v>32700001</v>
      </c>
      <c r="C112" s="9" t="s">
        <v>366</v>
      </c>
      <c r="D112">
        <v>232</v>
      </c>
    </row>
    <row r="113" spans="1:4" x14ac:dyDescent="0.25">
      <c r="A113">
        <v>222</v>
      </c>
      <c r="B113" s="9">
        <v>37500001</v>
      </c>
      <c r="C113" s="9" t="s">
        <v>171</v>
      </c>
      <c r="D113">
        <v>203.5</v>
      </c>
    </row>
    <row r="114" spans="1:4" x14ac:dyDescent="0.25">
      <c r="A114">
        <v>223</v>
      </c>
      <c r="B114" s="9">
        <v>37500001</v>
      </c>
      <c r="C114" s="9" t="s">
        <v>171</v>
      </c>
      <c r="D114">
        <v>300</v>
      </c>
    </row>
    <row r="115" spans="1:4" x14ac:dyDescent="0.25">
      <c r="A115">
        <v>224</v>
      </c>
      <c r="B115" s="9">
        <v>26100002</v>
      </c>
      <c r="C115" s="9" t="s">
        <v>365</v>
      </c>
      <c r="D115">
        <v>1996.92</v>
      </c>
    </row>
    <row r="116" spans="1:4" x14ac:dyDescent="0.25">
      <c r="A116">
        <v>224</v>
      </c>
      <c r="B116" s="9">
        <v>37200001</v>
      </c>
      <c r="C116" s="9" t="s">
        <v>367</v>
      </c>
      <c r="D116">
        <v>1326</v>
      </c>
    </row>
    <row r="117" spans="1:4" x14ac:dyDescent="0.25">
      <c r="A117">
        <v>224</v>
      </c>
      <c r="B117" s="9">
        <v>37500001</v>
      </c>
      <c r="C117" s="9" t="s">
        <v>171</v>
      </c>
      <c r="D117">
        <v>970</v>
      </c>
    </row>
    <row r="118" spans="1:4" x14ac:dyDescent="0.25">
      <c r="A118">
        <v>225</v>
      </c>
      <c r="B118" s="9">
        <v>26100002</v>
      </c>
      <c r="C118" s="9" t="s">
        <v>365</v>
      </c>
      <c r="D118">
        <v>732</v>
      </c>
    </row>
    <row r="119" spans="1:4" x14ac:dyDescent="0.25">
      <c r="A119">
        <v>225</v>
      </c>
      <c r="B119" s="9">
        <v>37500001</v>
      </c>
      <c r="C119" s="9" t="s">
        <v>171</v>
      </c>
      <c r="D119">
        <v>300</v>
      </c>
    </row>
    <row r="120" spans="1:4" x14ac:dyDescent="0.25">
      <c r="A120">
        <v>226</v>
      </c>
      <c r="B120" s="9">
        <v>37500001</v>
      </c>
      <c r="C120" s="9" t="s">
        <v>171</v>
      </c>
      <c r="D120">
        <v>300</v>
      </c>
    </row>
    <row r="121" spans="1:4" x14ac:dyDescent="0.25">
      <c r="A121">
        <v>227</v>
      </c>
      <c r="B121" s="9">
        <v>26100002</v>
      </c>
      <c r="C121" s="9" t="s">
        <v>365</v>
      </c>
      <c r="D121">
        <v>964.05</v>
      </c>
    </row>
    <row r="122" spans="1:4" x14ac:dyDescent="0.25">
      <c r="A122">
        <v>227</v>
      </c>
      <c r="B122" s="9">
        <v>37500001</v>
      </c>
      <c r="C122" s="9" t="s">
        <v>171</v>
      </c>
      <c r="D122">
        <v>248</v>
      </c>
    </row>
    <row r="123" spans="1:4" x14ac:dyDescent="0.25">
      <c r="A123">
        <v>228</v>
      </c>
      <c r="B123" s="9">
        <v>37500001</v>
      </c>
      <c r="C123" s="9" t="s">
        <v>171</v>
      </c>
      <c r="D123">
        <v>248</v>
      </c>
    </row>
    <row r="124" spans="1:4" x14ac:dyDescent="0.25">
      <c r="A124">
        <v>229</v>
      </c>
      <c r="B124" s="9">
        <v>26100002</v>
      </c>
      <c r="C124" s="9" t="s">
        <v>365</v>
      </c>
      <c r="D124">
        <v>932</v>
      </c>
    </row>
    <row r="125" spans="1:4" x14ac:dyDescent="0.25">
      <c r="A125">
        <v>229</v>
      </c>
      <c r="B125" s="9">
        <v>37200001</v>
      </c>
      <c r="C125" s="9" t="s">
        <v>367</v>
      </c>
      <c r="D125">
        <v>308</v>
      </c>
    </row>
    <row r="126" spans="1:4" x14ac:dyDescent="0.25">
      <c r="A126">
        <v>229</v>
      </c>
      <c r="B126" s="9">
        <v>37500001</v>
      </c>
      <c r="C126" s="9" t="s">
        <v>171</v>
      </c>
      <c r="D126">
        <v>180</v>
      </c>
    </row>
    <row r="127" spans="1:4" x14ac:dyDescent="0.25">
      <c r="A127">
        <v>230</v>
      </c>
      <c r="B127" s="9">
        <v>37500001</v>
      </c>
      <c r="C127" s="9" t="s">
        <v>171</v>
      </c>
      <c r="D127">
        <v>150</v>
      </c>
    </row>
    <row r="128" spans="1:4" x14ac:dyDescent="0.25">
      <c r="A128">
        <v>231</v>
      </c>
      <c r="B128" s="9">
        <v>26100002</v>
      </c>
      <c r="C128" s="9" t="s">
        <v>365</v>
      </c>
      <c r="D128">
        <v>2554.46</v>
      </c>
    </row>
    <row r="129" spans="1:4" x14ac:dyDescent="0.25">
      <c r="A129">
        <v>231</v>
      </c>
      <c r="B129" s="9">
        <v>37200001</v>
      </c>
      <c r="C129" s="9" t="s">
        <v>367</v>
      </c>
      <c r="D129">
        <v>1232</v>
      </c>
    </row>
    <row r="130" spans="1:4" x14ac:dyDescent="0.25">
      <c r="A130">
        <v>231</v>
      </c>
      <c r="B130" s="9">
        <v>37500001</v>
      </c>
      <c r="C130" s="9" t="s">
        <v>171</v>
      </c>
      <c r="D130">
        <v>2282.36</v>
      </c>
    </row>
    <row r="131" spans="1:4" x14ac:dyDescent="0.25">
      <c r="A131">
        <v>232</v>
      </c>
      <c r="B131" s="9">
        <v>37500001</v>
      </c>
      <c r="C131" s="9" t="s">
        <v>171</v>
      </c>
      <c r="D131">
        <v>2245.9499999999998</v>
      </c>
    </row>
    <row r="132" spans="1:4" x14ac:dyDescent="0.25">
      <c r="A132">
        <v>233</v>
      </c>
      <c r="B132" s="9">
        <v>37500001</v>
      </c>
      <c r="C132" s="9" t="s">
        <v>171</v>
      </c>
      <c r="D132">
        <v>2283.9699999999998</v>
      </c>
    </row>
    <row r="133" spans="1:4" x14ac:dyDescent="0.25">
      <c r="A133">
        <v>234</v>
      </c>
      <c r="B133" s="9">
        <v>37500001</v>
      </c>
      <c r="C133" s="9" t="s">
        <v>171</v>
      </c>
      <c r="D133">
        <v>845.94</v>
      </c>
    </row>
    <row r="134" spans="1:4" x14ac:dyDescent="0.25">
      <c r="A134">
        <v>235</v>
      </c>
      <c r="B134" s="9">
        <v>37500001</v>
      </c>
      <c r="C134" s="9" t="s">
        <v>171</v>
      </c>
      <c r="D134">
        <v>213</v>
      </c>
    </row>
    <row r="135" spans="1:4" x14ac:dyDescent="0.25">
      <c r="A135">
        <v>236</v>
      </c>
      <c r="B135" s="9">
        <v>26100002</v>
      </c>
      <c r="C135" s="9" t="s">
        <v>365</v>
      </c>
      <c r="D135">
        <v>4616.49</v>
      </c>
    </row>
    <row r="136" spans="1:4" x14ac:dyDescent="0.25">
      <c r="A136">
        <v>236</v>
      </c>
      <c r="B136" s="9">
        <v>37200001</v>
      </c>
      <c r="C136" s="9" t="s">
        <v>367</v>
      </c>
      <c r="D136">
        <v>1446.01</v>
      </c>
    </row>
    <row r="137" spans="1:4" x14ac:dyDescent="0.25">
      <c r="A137">
        <v>236</v>
      </c>
      <c r="B137" s="9">
        <v>37500001</v>
      </c>
      <c r="C137" s="9" t="s">
        <v>171</v>
      </c>
      <c r="D137">
        <v>2503</v>
      </c>
    </row>
    <row r="138" spans="1:4" x14ac:dyDescent="0.25">
      <c r="A138">
        <v>236</v>
      </c>
      <c r="B138" s="9">
        <v>32900001</v>
      </c>
      <c r="C138" s="9" t="s">
        <v>369</v>
      </c>
      <c r="D138">
        <v>738</v>
      </c>
    </row>
    <row r="139" spans="1:4" x14ac:dyDescent="0.25">
      <c r="A139">
        <v>237</v>
      </c>
      <c r="B139" s="9">
        <v>37500001</v>
      </c>
      <c r="C139" s="9" t="s">
        <v>171</v>
      </c>
      <c r="D139">
        <v>900</v>
      </c>
    </row>
    <row r="140" spans="1:4" x14ac:dyDescent="0.25">
      <c r="A140">
        <v>238</v>
      </c>
      <c r="B140" s="9">
        <v>37200001</v>
      </c>
      <c r="C140" s="9" t="s">
        <v>367</v>
      </c>
      <c r="D140">
        <v>816</v>
      </c>
    </row>
    <row r="141" spans="1:4" x14ac:dyDescent="0.25">
      <c r="A141">
        <v>238</v>
      </c>
      <c r="B141" s="9">
        <v>37500001</v>
      </c>
      <c r="C141" s="9" t="s">
        <v>171</v>
      </c>
      <c r="D141">
        <v>300</v>
      </c>
    </row>
    <row r="142" spans="1:4" x14ac:dyDescent="0.25">
      <c r="A142">
        <v>238</v>
      </c>
      <c r="B142" s="9">
        <v>37900001</v>
      </c>
      <c r="C142" s="9" t="s">
        <v>368</v>
      </c>
      <c r="D142">
        <v>100</v>
      </c>
    </row>
    <row r="143" spans="1:4" x14ac:dyDescent="0.25">
      <c r="A143">
        <v>239</v>
      </c>
      <c r="B143" s="9">
        <v>26100002</v>
      </c>
      <c r="C143" s="9" t="s">
        <v>365</v>
      </c>
      <c r="D143">
        <v>1104.98</v>
      </c>
    </row>
    <row r="144" spans="1:4" x14ac:dyDescent="0.25">
      <c r="A144">
        <v>239</v>
      </c>
      <c r="B144" s="9">
        <v>37200001</v>
      </c>
      <c r="C144" s="9" t="s">
        <v>367</v>
      </c>
      <c r="D144">
        <v>464</v>
      </c>
    </row>
    <row r="145" spans="1:4" x14ac:dyDescent="0.25">
      <c r="A145">
        <v>239</v>
      </c>
      <c r="B145" s="9">
        <v>37500001</v>
      </c>
      <c r="C145" s="9" t="s">
        <v>171</v>
      </c>
      <c r="D145">
        <v>333</v>
      </c>
    </row>
    <row r="146" spans="1:4" x14ac:dyDescent="0.25">
      <c r="A146">
        <v>240</v>
      </c>
      <c r="B146" s="9">
        <v>37500001</v>
      </c>
      <c r="C146" s="9" t="s">
        <v>171</v>
      </c>
      <c r="D146">
        <v>285</v>
      </c>
    </row>
    <row r="147" spans="1:4" x14ac:dyDescent="0.25">
      <c r="A147">
        <v>241</v>
      </c>
      <c r="B147" s="9">
        <v>26100002</v>
      </c>
      <c r="C147" s="9" t="s">
        <v>365</v>
      </c>
      <c r="D147">
        <v>2481.79</v>
      </c>
    </row>
    <row r="148" spans="1:4" x14ac:dyDescent="0.25">
      <c r="A148">
        <v>241</v>
      </c>
      <c r="B148" s="9">
        <v>37200001</v>
      </c>
      <c r="C148" s="9" t="s">
        <v>367</v>
      </c>
      <c r="D148">
        <v>679</v>
      </c>
    </row>
    <row r="149" spans="1:4" x14ac:dyDescent="0.25">
      <c r="A149">
        <v>241</v>
      </c>
      <c r="B149" s="9">
        <v>37500001</v>
      </c>
      <c r="C149" s="9" t="s">
        <v>171</v>
      </c>
      <c r="D149">
        <v>4080.68</v>
      </c>
    </row>
    <row r="150" spans="1:4" x14ac:dyDescent="0.25">
      <c r="A150">
        <v>242</v>
      </c>
      <c r="B150" s="9">
        <v>37500001</v>
      </c>
      <c r="C150" s="9" t="s">
        <v>171</v>
      </c>
      <c r="D150">
        <v>1500</v>
      </c>
    </row>
    <row r="151" spans="1:4" x14ac:dyDescent="0.25">
      <c r="A151">
        <v>243</v>
      </c>
      <c r="B151" s="9">
        <v>26100002</v>
      </c>
      <c r="C151" s="9" t="s">
        <v>365</v>
      </c>
      <c r="D151">
        <v>5047.75</v>
      </c>
    </row>
    <row r="152" spans="1:4" x14ac:dyDescent="0.25">
      <c r="A152">
        <v>243</v>
      </c>
      <c r="B152" s="9">
        <v>32700001</v>
      </c>
      <c r="C152" s="9" t="s">
        <v>367</v>
      </c>
      <c r="D152">
        <v>1120</v>
      </c>
    </row>
    <row r="153" spans="1:4" x14ac:dyDescent="0.25">
      <c r="A153">
        <v>243</v>
      </c>
      <c r="B153" s="9">
        <v>37500001</v>
      </c>
      <c r="C153" s="9" t="s">
        <v>171</v>
      </c>
      <c r="D153">
        <v>2752</v>
      </c>
    </row>
    <row r="154" spans="1:4" x14ac:dyDescent="0.25">
      <c r="A154">
        <v>244</v>
      </c>
      <c r="B154" s="9">
        <v>37500001</v>
      </c>
      <c r="C154" s="9" t="s">
        <v>171</v>
      </c>
      <c r="D154">
        <v>900</v>
      </c>
    </row>
    <row r="155" spans="1:4" x14ac:dyDescent="0.25">
      <c r="A155">
        <v>245</v>
      </c>
      <c r="B155" s="9">
        <v>37500001</v>
      </c>
      <c r="C155" s="9" t="s">
        <v>171</v>
      </c>
      <c r="D155">
        <v>300</v>
      </c>
    </row>
    <row r="156" spans="1:4" x14ac:dyDescent="0.25">
      <c r="A156">
        <v>246</v>
      </c>
      <c r="B156" s="9">
        <v>37500001</v>
      </c>
      <c r="C156" s="9" t="s">
        <v>171</v>
      </c>
      <c r="D156">
        <v>300</v>
      </c>
    </row>
    <row r="157" spans="1:4" x14ac:dyDescent="0.25">
      <c r="A157">
        <v>247</v>
      </c>
      <c r="B157" s="9">
        <v>37200001</v>
      </c>
      <c r="C157" s="9" t="s">
        <v>367</v>
      </c>
      <c r="D157">
        <v>816</v>
      </c>
    </row>
    <row r="158" spans="1:4" x14ac:dyDescent="0.25">
      <c r="A158">
        <v>247</v>
      </c>
      <c r="B158" s="9">
        <v>37500001</v>
      </c>
      <c r="C158" s="9" t="s">
        <v>171</v>
      </c>
      <c r="D158">
        <v>400</v>
      </c>
    </row>
    <row r="159" spans="1:4" x14ac:dyDescent="0.25">
      <c r="A159">
        <v>248</v>
      </c>
      <c r="B159" s="9">
        <v>37500001</v>
      </c>
      <c r="C159" s="9" t="s">
        <v>171</v>
      </c>
      <c r="D159">
        <v>225</v>
      </c>
    </row>
    <row r="160" spans="1:4" x14ac:dyDescent="0.25">
      <c r="A160">
        <v>249</v>
      </c>
      <c r="B160" s="9">
        <v>26100002</v>
      </c>
      <c r="C160" s="9" t="s">
        <v>365</v>
      </c>
      <c r="D160">
        <v>1887.03</v>
      </c>
    </row>
    <row r="161" spans="1:4" x14ac:dyDescent="0.25">
      <c r="A161">
        <v>249</v>
      </c>
      <c r="B161" s="9">
        <v>37200001</v>
      </c>
      <c r="C161" s="9" t="s">
        <v>367</v>
      </c>
      <c r="D161">
        <v>1322</v>
      </c>
    </row>
    <row r="162" spans="1:4" x14ac:dyDescent="0.25">
      <c r="A162">
        <v>249</v>
      </c>
      <c r="B162" s="9">
        <v>37500001</v>
      </c>
      <c r="C162" s="9" t="s">
        <v>171</v>
      </c>
      <c r="D162">
        <v>2240</v>
      </c>
    </row>
    <row r="163" spans="1:4" x14ac:dyDescent="0.25">
      <c r="A163">
        <v>250</v>
      </c>
      <c r="B163" s="9">
        <v>37500001</v>
      </c>
      <c r="C163" s="9" t="s">
        <v>171</v>
      </c>
      <c r="D163">
        <v>2148.9899999999998</v>
      </c>
    </row>
    <row r="164" spans="1:4" x14ac:dyDescent="0.25">
      <c r="A164">
        <v>251</v>
      </c>
      <c r="B164" s="9">
        <v>26100002</v>
      </c>
      <c r="C164" s="9" t="s">
        <v>365</v>
      </c>
      <c r="D164">
        <v>1544.5</v>
      </c>
    </row>
    <row r="165" spans="1:4" x14ac:dyDescent="0.25">
      <c r="A165">
        <v>251</v>
      </c>
      <c r="B165" s="9">
        <v>37200001</v>
      </c>
      <c r="C165" s="9" t="s">
        <v>367</v>
      </c>
      <c r="D165">
        <v>1322</v>
      </c>
    </row>
    <row r="166" spans="1:4" x14ac:dyDescent="0.25">
      <c r="A166">
        <v>251</v>
      </c>
      <c r="B166" s="9">
        <v>37500001</v>
      </c>
      <c r="C166" s="9" t="s">
        <v>171</v>
      </c>
      <c r="D166">
        <v>1180</v>
      </c>
    </row>
    <row r="167" spans="1:4" x14ac:dyDescent="0.25">
      <c r="A167">
        <v>252</v>
      </c>
      <c r="B167" s="9">
        <v>26100002</v>
      </c>
      <c r="C167" s="9" t="s">
        <v>365</v>
      </c>
      <c r="D167">
        <v>868.69</v>
      </c>
    </row>
    <row r="168" spans="1:4" x14ac:dyDescent="0.25">
      <c r="A168">
        <v>252</v>
      </c>
      <c r="B168" s="9">
        <v>37200001</v>
      </c>
      <c r="C168" s="9" t="s">
        <v>367</v>
      </c>
      <c r="D168">
        <v>1322</v>
      </c>
    </row>
    <row r="169" spans="1:4" x14ac:dyDescent="0.25">
      <c r="A169">
        <v>252</v>
      </c>
      <c r="B169" s="9">
        <v>37500001</v>
      </c>
      <c r="C169" s="9" t="s">
        <v>171</v>
      </c>
      <c r="D169">
        <v>1944</v>
      </c>
    </row>
    <row r="170" spans="1:4" x14ac:dyDescent="0.25">
      <c r="A170">
        <v>253</v>
      </c>
      <c r="B170" s="9">
        <v>26100002</v>
      </c>
      <c r="C170" s="9" t="s">
        <v>365</v>
      </c>
      <c r="D170">
        <v>731</v>
      </c>
    </row>
    <row r="171" spans="1:4" x14ac:dyDescent="0.25">
      <c r="A171">
        <v>253</v>
      </c>
      <c r="B171" s="9">
        <v>37200001</v>
      </c>
      <c r="C171" s="9" t="s">
        <v>367</v>
      </c>
      <c r="D171">
        <v>65</v>
      </c>
    </row>
    <row r="172" spans="1:4" x14ac:dyDescent="0.25">
      <c r="A172">
        <v>253</v>
      </c>
      <c r="B172" s="9">
        <v>37500001</v>
      </c>
      <c r="C172" s="9" t="s">
        <v>171</v>
      </c>
      <c r="D172">
        <v>300</v>
      </c>
    </row>
    <row r="173" spans="1:4" x14ac:dyDescent="0.25">
      <c r="A173">
        <v>254</v>
      </c>
      <c r="B173" s="9">
        <v>26100002</v>
      </c>
      <c r="C173" s="9" t="s">
        <v>365</v>
      </c>
      <c r="D173">
        <v>2611.87</v>
      </c>
    </row>
    <row r="174" spans="1:4" x14ac:dyDescent="0.25">
      <c r="A174">
        <v>254</v>
      </c>
      <c r="B174" s="9">
        <v>37200001</v>
      </c>
      <c r="C174" s="9" t="s">
        <v>367</v>
      </c>
      <c r="D174">
        <v>514</v>
      </c>
    </row>
    <row r="175" spans="1:4" x14ac:dyDescent="0.25">
      <c r="A175">
        <v>254</v>
      </c>
      <c r="B175" s="9">
        <v>37500001</v>
      </c>
      <c r="C175" s="9" t="s">
        <v>171</v>
      </c>
      <c r="D175">
        <v>1997.8</v>
      </c>
    </row>
    <row r="176" spans="1:4" x14ac:dyDescent="0.25">
      <c r="A176">
        <v>255</v>
      </c>
      <c r="B176" s="9">
        <v>37500001</v>
      </c>
      <c r="C176" s="9" t="s">
        <v>171</v>
      </c>
      <c r="D176">
        <v>594.59</v>
      </c>
    </row>
    <row r="177" spans="1:4" x14ac:dyDescent="0.25">
      <c r="A177">
        <v>256</v>
      </c>
      <c r="B177" s="9">
        <v>37500001</v>
      </c>
      <c r="C177" s="9" t="s">
        <v>171</v>
      </c>
      <c r="D177">
        <v>2192.35</v>
      </c>
    </row>
    <row r="178" spans="1:4" x14ac:dyDescent="0.25">
      <c r="A178">
        <v>257</v>
      </c>
      <c r="B178" s="9">
        <v>37200001</v>
      </c>
      <c r="C178" s="9" t="s">
        <v>367</v>
      </c>
      <c r="D178">
        <v>816</v>
      </c>
    </row>
    <row r="179" spans="1:4" x14ac:dyDescent="0.25">
      <c r="A179">
        <v>257</v>
      </c>
      <c r="B179" s="9">
        <v>37500001</v>
      </c>
      <c r="C179" s="9" t="s">
        <v>171</v>
      </c>
      <c r="D179">
        <v>300</v>
      </c>
    </row>
    <row r="180" spans="1:4" x14ac:dyDescent="0.25">
      <c r="A180">
        <v>257</v>
      </c>
      <c r="B180" s="9">
        <v>37900001</v>
      </c>
      <c r="C180" s="9" t="s">
        <v>368</v>
      </c>
      <c r="D180">
        <v>100</v>
      </c>
    </row>
    <row r="181" spans="1:4" x14ac:dyDescent="0.25">
      <c r="A181">
        <v>258</v>
      </c>
      <c r="B181" s="9">
        <v>26100002</v>
      </c>
      <c r="C181" s="9" t="s">
        <v>365</v>
      </c>
      <c r="D181">
        <v>731</v>
      </c>
    </row>
    <row r="182" spans="1:4" x14ac:dyDescent="0.25">
      <c r="A182">
        <v>258</v>
      </c>
      <c r="B182" s="9">
        <v>37200001</v>
      </c>
      <c r="C182" s="9" t="s">
        <v>367</v>
      </c>
      <c r="D182">
        <v>65</v>
      </c>
    </row>
    <row r="183" spans="1:4" x14ac:dyDescent="0.25">
      <c r="A183">
        <v>258</v>
      </c>
      <c r="B183" s="9">
        <v>37500001</v>
      </c>
      <c r="C183" s="9" t="s">
        <v>171</v>
      </c>
      <c r="D183">
        <v>300</v>
      </c>
    </row>
    <row r="184" spans="1:4" x14ac:dyDescent="0.25">
      <c r="A184">
        <v>259</v>
      </c>
      <c r="B184" s="9">
        <v>37500001</v>
      </c>
      <c r="C184" s="9" t="s">
        <v>171</v>
      </c>
      <c r="D184">
        <v>300</v>
      </c>
    </row>
    <row r="185" spans="1:4" x14ac:dyDescent="0.25">
      <c r="A185">
        <v>260</v>
      </c>
      <c r="B185" s="9">
        <v>37500001</v>
      </c>
      <c r="C185" s="9" t="s">
        <v>171</v>
      </c>
      <c r="D185">
        <v>300</v>
      </c>
    </row>
    <row r="186" spans="1:4" x14ac:dyDescent="0.25">
      <c r="A186">
        <v>261</v>
      </c>
      <c r="B186" s="9">
        <v>26100002</v>
      </c>
      <c r="C186" s="9" t="s">
        <v>365</v>
      </c>
      <c r="D186">
        <v>2234.25</v>
      </c>
    </row>
    <row r="187" spans="1:4" x14ac:dyDescent="0.25">
      <c r="A187">
        <v>261</v>
      </c>
      <c r="B187" s="9">
        <v>37200001</v>
      </c>
      <c r="C187" s="9" t="s">
        <v>367</v>
      </c>
      <c r="D187">
        <v>1271</v>
      </c>
    </row>
    <row r="188" spans="1:4" x14ac:dyDescent="0.25">
      <c r="A188">
        <v>261</v>
      </c>
      <c r="B188" s="9">
        <v>37500001</v>
      </c>
      <c r="C188" s="9" t="s">
        <v>171</v>
      </c>
      <c r="D188">
        <v>1292</v>
      </c>
    </row>
    <row r="189" spans="1:4" x14ac:dyDescent="0.25">
      <c r="A189">
        <v>262</v>
      </c>
      <c r="B189" s="9">
        <v>37500001</v>
      </c>
      <c r="C189" s="9" t="s">
        <v>171</v>
      </c>
      <c r="D189">
        <v>548</v>
      </c>
    </row>
    <row r="190" spans="1:4" x14ac:dyDescent="0.25">
      <c r="A190">
        <v>263</v>
      </c>
      <c r="B190" s="9">
        <v>37500001</v>
      </c>
      <c r="C190" s="9" t="s">
        <v>171</v>
      </c>
      <c r="D190">
        <v>1300</v>
      </c>
    </row>
    <row r="191" spans="1:4" x14ac:dyDescent="0.25">
      <c r="A191">
        <v>264</v>
      </c>
      <c r="B191" s="9">
        <v>26100002</v>
      </c>
      <c r="C191" s="9" t="s">
        <v>365</v>
      </c>
      <c r="D191">
        <v>400</v>
      </c>
    </row>
    <row r="192" spans="1:4" x14ac:dyDescent="0.25">
      <c r="A192">
        <v>264</v>
      </c>
      <c r="B192" s="9">
        <v>37500001</v>
      </c>
      <c r="C192" s="9" t="s">
        <v>171</v>
      </c>
      <c r="D192">
        <v>299</v>
      </c>
    </row>
    <row r="193" spans="1:4" x14ac:dyDescent="0.25">
      <c r="A193">
        <v>265</v>
      </c>
      <c r="B193" s="9">
        <v>37500001</v>
      </c>
      <c r="C193" s="9" t="s">
        <v>171</v>
      </c>
      <c r="D193">
        <v>300.08999999999997</v>
      </c>
    </row>
    <row r="194" spans="1:4" x14ac:dyDescent="0.25">
      <c r="A194">
        <v>266</v>
      </c>
      <c r="B194" s="9">
        <v>37500001</v>
      </c>
      <c r="C194" s="9" t="s">
        <v>171</v>
      </c>
      <c r="D194">
        <v>300</v>
      </c>
    </row>
    <row r="195" spans="1:4" x14ac:dyDescent="0.25">
      <c r="A195">
        <v>267</v>
      </c>
      <c r="B195" s="9">
        <v>37500001</v>
      </c>
      <c r="C195" s="9" t="s">
        <v>171</v>
      </c>
      <c r="D195">
        <v>300</v>
      </c>
    </row>
    <row r="196" spans="1:4" x14ac:dyDescent="0.25">
      <c r="A196">
        <v>268</v>
      </c>
      <c r="B196" s="9">
        <v>26100002</v>
      </c>
      <c r="C196" s="9" t="s">
        <v>365</v>
      </c>
      <c r="D196">
        <v>600</v>
      </c>
    </row>
    <row r="197" spans="1:4" x14ac:dyDescent="0.25">
      <c r="A197">
        <v>268</v>
      </c>
      <c r="B197" s="9">
        <v>37200001</v>
      </c>
      <c r="C197" s="9" t="s">
        <v>367</v>
      </c>
      <c r="D197">
        <v>232</v>
      </c>
    </row>
    <row r="198" spans="1:4" x14ac:dyDescent="0.25">
      <c r="A198">
        <v>268</v>
      </c>
      <c r="B198" s="9">
        <v>37500001</v>
      </c>
      <c r="C198" s="9" t="s">
        <v>171</v>
      </c>
      <c r="D198">
        <v>300</v>
      </c>
    </row>
    <row r="199" spans="1:4" x14ac:dyDescent="0.25">
      <c r="A199">
        <v>269</v>
      </c>
      <c r="B199" s="9">
        <v>26100002</v>
      </c>
      <c r="C199" s="9" t="s">
        <v>365</v>
      </c>
      <c r="D199">
        <v>442</v>
      </c>
    </row>
    <row r="200" spans="1:4" x14ac:dyDescent="0.25">
      <c r="A200">
        <v>269</v>
      </c>
      <c r="B200" s="9">
        <v>37200001</v>
      </c>
      <c r="C200" s="9" t="s">
        <v>367</v>
      </c>
      <c r="D200">
        <v>154</v>
      </c>
    </row>
    <row r="201" spans="1:4" x14ac:dyDescent="0.25">
      <c r="A201">
        <v>269</v>
      </c>
      <c r="B201" s="9">
        <v>37500001</v>
      </c>
      <c r="C201" s="9" t="s">
        <v>171</v>
      </c>
      <c r="D201">
        <v>300</v>
      </c>
    </row>
    <row r="202" spans="1:4" x14ac:dyDescent="0.25">
      <c r="A202">
        <v>270</v>
      </c>
      <c r="B202" s="9">
        <v>26100002</v>
      </c>
      <c r="C202" s="9" t="s">
        <v>365</v>
      </c>
      <c r="D202">
        <v>3492.32</v>
      </c>
    </row>
    <row r="203" spans="1:4" x14ac:dyDescent="0.25">
      <c r="A203">
        <v>270</v>
      </c>
      <c r="B203" s="9">
        <v>37200001</v>
      </c>
      <c r="C203" s="9" t="s">
        <v>367</v>
      </c>
      <c r="D203">
        <v>386</v>
      </c>
    </row>
    <row r="204" spans="1:4" x14ac:dyDescent="0.25">
      <c r="A204">
        <v>270</v>
      </c>
      <c r="B204" s="9">
        <v>37500001</v>
      </c>
      <c r="C204" s="9" t="s">
        <v>171</v>
      </c>
      <c r="D204">
        <v>3919</v>
      </c>
    </row>
    <row r="205" spans="1:4" x14ac:dyDescent="0.25">
      <c r="A205">
        <v>271</v>
      </c>
      <c r="B205" s="9">
        <v>37500001</v>
      </c>
      <c r="C205" s="9" t="s">
        <v>171</v>
      </c>
      <c r="D205">
        <v>1422</v>
      </c>
    </row>
    <row r="206" spans="1:4" x14ac:dyDescent="0.25">
      <c r="A206">
        <v>272</v>
      </c>
      <c r="B206" s="9">
        <v>26100002</v>
      </c>
      <c r="C206" s="9" t="s">
        <v>365</v>
      </c>
      <c r="D206">
        <v>1707.8</v>
      </c>
    </row>
    <row r="207" spans="1:4" x14ac:dyDescent="0.25">
      <c r="A207">
        <v>272</v>
      </c>
      <c r="B207" s="9">
        <v>37200001</v>
      </c>
      <c r="C207" s="9" t="s">
        <v>367</v>
      </c>
      <c r="D207">
        <v>277</v>
      </c>
    </row>
    <row r="208" spans="1:4" x14ac:dyDescent="0.25">
      <c r="A208">
        <v>272</v>
      </c>
      <c r="B208" s="9">
        <v>37500001</v>
      </c>
      <c r="C208" s="9" t="s">
        <v>171</v>
      </c>
      <c r="D208">
        <v>1225</v>
      </c>
    </row>
    <row r="209" spans="1:4" x14ac:dyDescent="0.25">
      <c r="A209">
        <v>273</v>
      </c>
      <c r="B209" s="9">
        <v>26100002</v>
      </c>
      <c r="C209" s="9" t="s">
        <v>365</v>
      </c>
      <c r="D209">
        <v>467</v>
      </c>
    </row>
    <row r="210" spans="1:4" x14ac:dyDescent="0.25">
      <c r="A210">
        <v>273</v>
      </c>
      <c r="B210" s="9">
        <v>37200001</v>
      </c>
      <c r="C210" s="9" t="s">
        <v>367</v>
      </c>
      <c r="D210">
        <v>232</v>
      </c>
    </row>
    <row r="211" spans="1:4" x14ac:dyDescent="0.25">
      <c r="A211">
        <v>273</v>
      </c>
      <c r="B211" s="9">
        <v>37500001</v>
      </c>
      <c r="C211" s="9" t="s">
        <v>171</v>
      </c>
      <c r="D211">
        <v>300</v>
      </c>
    </row>
    <row r="212" spans="1:4" x14ac:dyDescent="0.25">
      <c r="A212">
        <v>274</v>
      </c>
      <c r="B212" s="9">
        <v>26100002</v>
      </c>
      <c r="C212" s="9" t="s">
        <v>365</v>
      </c>
      <c r="D212">
        <v>3385.5</v>
      </c>
    </row>
    <row r="213" spans="1:4" x14ac:dyDescent="0.25">
      <c r="A213">
        <v>274</v>
      </c>
      <c r="B213" s="9">
        <v>37200001</v>
      </c>
      <c r="C213" s="9" t="s">
        <v>367</v>
      </c>
      <c r="D213">
        <v>1344</v>
      </c>
    </row>
    <row r="214" spans="1:4" x14ac:dyDescent="0.25">
      <c r="A214">
        <v>274</v>
      </c>
      <c r="B214" s="9">
        <v>37500001</v>
      </c>
      <c r="C214" s="9" t="s">
        <v>171</v>
      </c>
      <c r="D214">
        <v>4300</v>
      </c>
    </row>
    <row r="215" spans="1:4" x14ac:dyDescent="0.25">
      <c r="A215">
        <v>275</v>
      </c>
      <c r="B215" s="9">
        <v>37500001</v>
      </c>
      <c r="C215" s="9" t="s">
        <v>171</v>
      </c>
      <c r="D215">
        <v>4300</v>
      </c>
    </row>
    <row r="216" spans="1:4" x14ac:dyDescent="0.25">
      <c r="A216">
        <v>276</v>
      </c>
      <c r="B216" s="9">
        <v>37500001</v>
      </c>
      <c r="C216" s="9" t="s">
        <v>171</v>
      </c>
      <c r="D216">
        <v>1500</v>
      </c>
    </row>
    <row r="217" spans="1:4" x14ac:dyDescent="0.25">
      <c r="A217">
        <v>277</v>
      </c>
      <c r="B217" s="9">
        <v>26100002</v>
      </c>
      <c r="C217" s="9" t="s">
        <v>365</v>
      </c>
      <c r="D217">
        <v>954.31</v>
      </c>
    </row>
    <row r="218" spans="1:4" x14ac:dyDescent="0.25">
      <c r="A218">
        <v>277</v>
      </c>
      <c r="B218" s="9">
        <v>37200001</v>
      </c>
      <c r="C218" s="9" t="s">
        <v>367</v>
      </c>
      <c r="D218">
        <v>1151</v>
      </c>
    </row>
    <row r="219" spans="1:4" x14ac:dyDescent="0.25">
      <c r="A219">
        <v>277</v>
      </c>
      <c r="B219" s="9">
        <v>37500001</v>
      </c>
      <c r="C219" s="9" t="s">
        <v>171</v>
      </c>
      <c r="D219">
        <v>1900</v>
      </c>
    </row>
    <row r="220" spans="1:4" x14ac:dyDescent="0.25">
      <c r="A220">
        <v>278</v>
      </c>
      <c r="B220" s="9">
        <v>37500001</v>
      </c>
      <c r="C220" s="9" t="s">
        <v>171</v>
      </c>
      <c r="D220">
        <v>2487</v>
      </c>
    </row>
    <row r="221" spans="1:4" x14ac:dyDescent="0.25">
      <c r="A221">
        <v>278</v>
      </c>
      <c r="B221" s="9">
        <v>37900001</v>
      </c>
      <c r="C221" s="9" t="s">
        <v>368</v>
      </c>
      <c r="D221">
        <v>260</v>
      </c>
    </row>
    <row r="222" spans="1:4" x14ac:dyDescent="0.25">
      <c r="A222">
        <v>279</v>
      </c>
      <c r="B222" s="9">
        <v>26100002</v>
      </c>
      <c r="C222" s="9" t="s">
        <v>365</v>
      </c>
      <c r="D222">
        <v>487.5</v>
      </c>
    </row>
    <row r="223" spans="1:4" x14ac:dyDescent="0.25">
      <c r="A223">
        <v>279</v>
      </c>
      <c r="B223" s="9">
        <v>37200001</v>
      </c>
      <c r="C223" s="9" t="s">
        <v>367</v>
      </c>
      <c r="D223">
        <v>232</v>
      </c>
    </row>
    <row r="224" spans="1:4" x14ac:dyDescent="0.25">
      <c r="A224">
        <v>279</v>
      </c>
      <c r="B224" s="9">
        <v>37500001</v>
      </c>
      <c r="C224" s="9" t="s">
        <v>171</v>
      </c>
      <c r="D224">
        <v>225</v>
      </c>
    </row>
    <row r="225" spans="1:4" x14ac:dyDescent="0.25">
      <c r="A225">
        <v>280</v>
      </c>
      <c r="B225" s="9">
        <v>37500001</v>
      </c>
      <c r="C225" s="9" t="s">
        <v>171</v>
      </c>
      <c r="D225">
        <v>225</v>
      </c>
    </row>
    <row r="226" spans="1:4" x14ac:dyDescent="0.25">
      <c r="A226">
        <v>281</v>
      </c>
      <c r="B226" s="9">
        <v>37500001</v>
      </c>
      <c r="C226" s="9" t="s">
        <v>171</v>
      </c>
      <c r="D226">
        <v>2300</v>
      </c>
    </row>
    <row r="227" spans="1:4" x14ac:dyDescent="0.25">
      <c r="A227">
        <v>282</v>
      </c>
      <c r="B227" s="9">
        <v>37200001</v>
      </c>
      <c r="C227" s="9" t="s">
        <v>367</v>
      </c>
      <c r="D227">
        <v>232</v>
      </c>
    </row>
    <row r="228" spans="1:4" x14ac:dyDescent="0.25">
      <c r="A228">
        <v>282</v>
      </c>
      <c r="B228" s="9">
        <v>37500001</v>
      </c>
      <c r="C228" s="9" t="s">
        <v>171</v>
      </c>
      <c r="D228">
        <v>270</v>
      </c>
    </row>
    <row r="229" spans="1:4" x14ac:dyDescent="0.25">
      <c r="A229">
        <v>283</v>
      </c>
      <c r="B229" s="9">
        <v>37200001</v>
      </c>
      <c r="C229" s="9" t="s">
        <v>367</v>
      </c>
      <c r="D229">
        <v>1294</v>
      </c>
    </row>
    <row r="230" spans="1:4" x14ac:dyDescent="0.25">
      <c r="A230">
        <v>283</v>
      </c>
      <c r="B230" s="9">
        <v>37500001</v>
      </c>
      <c r="C230" s="9" t="s">
        <v>171</v>
      </c>
      <c r="D230">
        <v>416.45</v>
      </c>
    </row>
    <row r="231" spans="1:4" x14ac:dyDescent="0.25">
      <c r="A231">
        <v>283</v>
      </c>
      <c r="B231" s="9">
        <v>37900001</v>
      </c>
      <c r="C231" s="9" t="s">
        <v>368</v>
      </c>
      <c r="D231">
        <v>300</v>
      </c>
    </row>
    <row r="232" spans="1:4" x14ac:dyDescent="0.25">
      <c r="A232">
        <v>284</v>
      </c>
      <c r="B232" s="9">
        <v>37500001</v>
      </c>
      <c r="C232" s="9" t="s">
        <v>171</v>
      </c>
      <c r="D232">
        <v>1215</v>
      </c>
    </row>
    <row r="233" spans="1:4" x14ac:dyDescent="0.25">
      <c r="A233">
        <v>285</v>
      </c>
      <c r="B233" s="9">
        <v>26100002</v>
      </c>
      <c r="C233" s="9" t="s">
        <v>365</v>
      </c>
      <c r="D233">
        <v>2016.51</v>
      </c>
    </row>
    <row r="234" spans="1:4" x14ac:dyDescent="0.25">
      <c r="A234">
        <v>285</v>
      </c>
      <c r="B234" s="9">
        <v>37200001</v>
      </c>
      <c r="C234" s="9" t="s">
        <v>367</v>
      </c>
      <c r="D234">
        <v>802</v>
      </c>
    </row>
    <row r="235" spans="1:4" x14ac:dyDescent="0.25">
      <c r="A235">
        <v>285</v>
      </c>
      <c r="B235" s="9">
        <v>37500001</v>
      </c>
      <c r="C235" s="9" t="s">
        <v>171</v>
      </c>
      <c r="D235">
        <v>1300</v>
      </c>
    </row>
    <row r="236" spans="1:4" x14ac:dyDescent="0.25">
      <c r="A236">
        <v>286</v>
      </c>
      <c r="B236" s="9">
        <v>26100002</v>
      </c>
      <c r="C236" s="9" t="s">
        <v>365</v>
      </c>
      <c r="D236">
        <v>445</v>
      </c>
    </row>
    <row r="237" spans="1:4" x14ac:dyDescent="0.25">
      <c r="A237">
        <v>286</v>
      </c>
      <c r="B237" s="9">
        <v>37200001</v>
      </c>
      <c r="C237" s="9" t="s">
        <v>367</v>
      </c>
      <c r="D237">
        <v>232</v>
      </c>
    </row>
    <row r="238" spans="1:4" x14ac:dyDescent="0.25">
      <c r="A238">
        <v>286</v>
      </c>
      <c r="B238" s="9">
        <v>37500001</v>
      </c>
      <c r="C238" s="9" t="s">
        <v>171</v>
      </c>
      <c r="D238">
        <v>225</v>
      </c>
    </row>
    <row r="239" spans="1:4" x14ac:dyDescent="0.25">
      <c r="A239">
        <v>287</v>
      </c>
      <c r="B239" s="9">
        <v>26100002</v>
      </c>
      <c r="C239" s="9" t="s">
        <v>365</v>
      </c>
      <c r="D239">
        <v>5635.53</v>
      </c>
    </row>
    <row r="240" spans="1:4" x14ac:dyDescent="0.25">
      <c r="A240">
        <v>287</v>
      </c>
      <c r="B240" s="9">
        <v>37200001</v>
      </c>
      <c r="C240" s="9" t="s">
        <v>367</v>
      </c>
      <c r="D240">
        <v>1078</v>
      </c>
    </row>
    <row r="241" spans="1:4" x14ac:dyDescent="0.25">
      <c r="A241">
        <v>287</v>
      </c>
      <c r="B241" s="9">
        <v>37500001</v>
      </c>
      <c r="C241" s="9" t="s">
        <v>171</v>
      </c>
      <c r="D241">
        <v>11130</v>
      </c>
    </row>
    <row r="242" spans="1:4" x14ac:dyDescent="0.25">
      <c r="A242">
        <v>288</v>
      </c>
      <c r="B242" s="9">
        <v>26100002</v>
      </c>
      <c r="C242" s="9" t="s">
        <v>365</v>
      </c>
      <c r="D242">
        <v>944.55</v>
      </c>
    </row>
    <row r="243" spans="1:4" x14ac:dyDescent="0.25">
      <c r="A243">
        <v>288</v>
      </c>
      <c r="B243" s="9">
        <v>37500001</v>
      </c>
      <c r="C243" s="9" t="s">
        <v>171</v>
      </c>
      <c r="D243">
        <v>1300</v>
      </c>
    </row>
    <row r="244" spans="1:4" x14ac:dyDescent="0.25">
      <c r="A244">
        <v>289</v>
      </c>
      <c r="B244" s="9">
        <v>37500001</v>
      </c>
      <c r="C244" s="9" t="s">
        <v>171</v>
      </c>
      <c r="D244">
        <v>1293.79</v>
      </c>
    </row>
    <row r="245" spans="1:4" x14ac:dyDescent="0.25">
      <c r="A245">
        <v>290</v>
      </c>
      <c r="B245" s="9">
        <v>37500001</v>
      </c>
      <c r="C245" s="9" t="s">
        <v>171</v>
      </c>
      <c r="D245">
        <v>600</v>
      </c>
    </row>
    <row r="246" spans="1:4" x14ac:dyDescent="0.25">
      <c r="A246">
        <v>291</v>
      </c>
      <c r="B246" s="9">
        <v>26100002</v>
      </c>
      <c r="C246" s="9" t="s">
        <v>365</v>
      </c>
      <c r="D246">
        <v>482.88</v>
      </c>
    </row>
    <row r="247" spans="1:4" x14ac:dyDescent="0.25">
      <c r="A247">
        <v>291</v>
      </c>
      <c r="B247" s="9">
        <v>37500001</v>
      </c>
      <c r="C247" s="9" t="s">
        <v>171</v>
      </c>
      <c r="D247">
        <v>300</v>
      </c>
    </row>
    <row r="248" spans="1:4" x14ac:dyDescent="0.25">
      <c r="A248">
        <v>292</v>
      </c>
      <c r="B248" s="9">
        <v>37200001</v>
      </c>
      <c r="C248" s="9" t="s">
        <v>367</v>
      </c>
      <c r="D248">
        <v>376</v>
      </c>
    </row>
    <row r="249" spans="1:4" x14ac:dyDescent="0.25">
      <c r="A249">
        <v>292</v>
      </c>
      <c r="B249" s="9">
        <v>37500001</v>
      </c>
      <c r="C249" s="9" t="s">
        <v>171</v>
      </c>
      <c r="D249">
        <v>84</v>
      </c>
    </row>
    <row r="250" spans="1:4" x14ac:dyDescent="0.25">
      <c r="A250">
        <v>292</v>
      </c>
      <c r="B250" s="9">
        <v>37900001</v>
      </c>
      <c r="C250" s="9" t="s">
        <v>368</v>
      </c>
      <c r="D250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tabSelected="1" topLeftCell="A3" workbookViewId="0">
      <selection activeCell="A132" sqref="A132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164</v>
      </c>
      <c r="B4" s="10" t="s">
        <v>370</v>
      </c>
    </row>
    <row r="5" spans="1:2" x14ac:dyDescent="0.25">
      <c r="A5" s="8">
        <v>165</v>
      </c>
      <c r="B5" s="10" t="s">
        <v>371</v>
      </c>
    </row>
    <row r="6" spans="1:2" x14ac:dyDescent="0.25">
      <c r="A6" s="14">
        <v>166</v>
      </c>
      <c r="B6" s="10" t="s">
        <v>372</v>
      </c>
    </row>
    <row r="7" spans="1:2" x14ac:dyDescent="0.25">
      <c r="A7" s="14">
        <v>167</v>
      </c>
      <c r="B7" s="10" t="s">
        <v>373</v>
      </c>
    </row>
    <row r="8" spans="1:2" x14ac:dyDescent="0.25">
      <c r="A8" s="14">
        <v>168</v>
      </c>
      <c r="B8" s="10" t="s">
        <v>374</v>
      </c>
    </row>
    <row r="9" spans="1:2" x14ac:dyDescent="0.25">
      <c r="A9" s="14">
        <v>169</v>
      </c>
      <c r="B9" s="10" t="s">
        <v>375</v>
      </c>
    </row>
    <row r="10" spans="1:2" x14ac:dyDescent="0.25">
      <c r="A10" s="14">
        <v>170</v>
      </c>
      <c r="B10" s="10" t="s">
        <v>376</v>
      </c>
    </row>
    <row r="11" spans="1:2" x14ac:dyDescent="0.25">
      <c r="A11" s="14">
        <v>171</v>
      </c>
      <c r="B11" s="10" t="s">
        <v>377</v>
      </c>
    </row>
    <row r="12" spans="1:2" x14ac:dyDescent="0.25">
      <c r="A12" s="14">
        <v>172</v>
      </c>
      <c r="B12" s="10" t="s">
        <v>378</v>
      </c>
    </row>
    <row r="13" spans="1:2" x14ac:dyDescent="0.25">
      <c r="A13" s="14">
        <v>173</v>
      </c>
      <c r="B13" s="10" t="s">
        <v>379</v>
      </c>
    </row>
    <row r="14" spans="1:2" x14ac:dyDescent="0.25">
      <c r="A14" s="14">
        <v>174</v>
      </c>
      <c r="B14" s="10" t="s">
        <v>380</v>
      </c>
    </row>
    <row r="15" spans="1:2" x14ac:dyDescent="0.25">
      <c r="A15" s="14">
        <v>175</v>
      </c>
      <c r="B15" s="10" t="s">
        <v>381</v>
      </c>
    </row>
    <row r="16" spans="1:2" x14ac:dyDescent="0.25">
      <c r="A16" s="14">
        <v>176</v>
      </c>
      <c r="B16" s="10" t="s">
        <v>382</v>
      </c>
    </row>
    <row r="17" spans="1:2" x14ac:dyDescent="0.25">
      <c r="A17" s="14">
        <v>177</v>
      </c>
      <c r="B17" s="10" t="s">
        <v>383</v>
      </c>
    </row>
    <row r="18" spans="1:2" x14ac:dyDescent="0.25">
      <c r="A18" s="14">
        <v>178</v>
      </c>
      <c r="B18" s="10" t="s">
        <v>384</v>
      </c>
    </row>
    <row r="19" spans="1:2" x14ac:dyDescent="0.25">
      <c r="A19" s="14">
        <v>179</v>
      </c>
      <c r="B19" s="10" t="s">
        <v>385</v>
      </c>
    </row>
    <row r="20" spans="1:2" x14ac:dyDescent="0.25">
      <c r="A20" s="14">
        <v>180</v>
      </c>
      <c r="B20" s="10" t="s">
        <v>386</v>
      </c>
    </row>
    <row r="21" spans="1:2" x14ac:dyDescent="0.25">
      <c r="A21" s="14">
        <v>181</v>
      </c>
      <c r="B21" s="10" t="s">
        <v>387</v>
      </c>
    </row>
    <row r="22" spans="1:2" x14ac:dyDescent="0.25">
      <c r="A22" s="14">
        <v>182</v>
      </c>
      <c r="B22" s="10" t="s">
        <v>388</v>
      </c>
    </row>
    <row r="23" spans="1:2" x14ac:dyDescent="0.25">
      <c r="A23" s="14">
        <v>183</v>
      </c>
      <c r="B23" s="10" t="s">
        <v>389</v>
      </c>
    </row>
    <row r="24" spans="1:2" x14ac:dyDescent="0.25">
      <c r="A24" s="14">
        <v>184</v>
      </c>
      <c r="B24" s="10" t="s">
        <v>390</v>
      </c>
    </row>
    <row r="25" spans="1:2" x14ac:dyDescent="0.25">
      <c r="A25" s="14">
        <v>185</v>
      </c>
      <c r="B25" s="10" t="s">
        <v>391</v>
      </c>
    </row>
    <row r="26" spans="1:2" x14ac:dyDescent="0.25">
      <c r="A26" s="14">
        <v>186</v>
      </c>
      <c r="B26" s="10" t="s">
        <v>392</v>
      </c>
    </row>
    <row r="27" spans="1:2" x14ac:dyDescent="0.25">
      <c r="A27" s="14">
        <v>187</v>
      </c>
      <c r="B27" s="10" t="s">
        <v>393</v>
      </c>
    </row>
    <row r="28" spans="1:2" x14ac:dyDescent="0.25">
      <c r="A28" s="14">
        <v>188</v>
      </c>
      <c r="B28" s="10" t="s">
        <v>394</v>
      </c>
    </row>
    <row r="29" spans="1:2" x14ac:dyDescent="0.25">
      <c r="A29" s="14">
        <v>189</v>
      </c>
      <c r="B29" s="10" t="s">
        <v>395</v>
      </c>
    </row>
    <row r="30" spans="1:2" x14ac:dyDescent="0.25">
      <c r="A30" s="14">
        <v>190</v>
      </c>
      <c r="B30" s="10" t="s">
        <v>396</v>
      </c>
    </row>
    <row r="31" spans="1:2" x14ac:dyDescent="0.25">
      <c r="A31" s="14">
        <v>191</v>
      </c>
      <c r="B31" s="10" t="s">
        <v>397</v>
      </c>
    </row>
    <row r="32" spans="1:2" x14ac:dyDescent="0.25">
      <c r="A32" s="14">
        <v>192</v>
      </c>
      <c r="B32" s="10" t="s">
        <v>398</v>
      </c>
    </row>
    <row r="33" spans="1:2" x14ac:dyDescent="0.25">
      <c r="A33" s="14">
        <v>193</v>
      </c>
      <c r="B33" s="10" t="s">
        <v>399</v>
      </c>
    </row>
    <row r="34" spans="1:2" x14ac:dyDescent="0.25">
      <c r="A34" s="14">
        <v>194</v>
      </c>
      <c r="B34" s="10" t="s">
        <v>400</v>
      </c>
    </row>
    <row r="35" spans="1:2" x14ac:dyDescent="0.25">
      <c r="A35" s="14">
        <v>195</v>
      </c>
      <c r="B35" s="10" t="s">
        <v>401</v>
      </c>
    </row>
    <row r="36" spans="1:2" x14ac:dyDescent="0.25">
      <c r="A36" s="14">
        <v>196</v>
      </c>
      <c r="B36" s="10" t="s">
        <v>402</v>
      </c>
    </row>
    <row r="37" spans="1:2" x14ac:dyDescent="0.25">
      <c r="A37" s="14">
        <v>197</v>
      </c>
      <c r="B37" s="10" t="s">
        <v>403</v>
      </c>
    </row>
    <row r="38" spans="1:2" x14ac:dyDescent="0.25">
      <c r="A38" s="14">
        <v>198</v>
      </c>
      <c r="B38" s="10" t="s">
        <v>404</v>
      </c>
    </row>
    <row r="39" spans="1:2" x14ac:dyDescent="0.25">
      <c r="A39" s="14">
        <v>199</v>
      </c>
      <c r="B39" s="10" t="s">
        <v>405</v>
      </c>
    </row>
    <row r="40" spans="1:2" x14ac:dyDescent="0.25">
      <c r="A40" s="14">
        <v>200</v>
      </c>
      <c r="B40" s="10" t="s">
        <v>406</v>
      </c>
    </row>
    <row r="41" spans="1:2" x14ac:dyDescent="0.25">
      <c r="A41" s="14">
        <v>201</v>
      </c>
      <c r="B41" s="10" t="s">
        <v>407</v>
      </c>
    </row>
    <row r="42" spans="1:2" x14ac:dyDescent="0.25">
      <c r="A42" s="14">
        <v>202</v>
      </c>
      <c r="B42" s="10" t="s">
        <v>408</v>
      </c>
    </row>
    <row r="43" spans="1:2" x14ac:dyDescent="0.25">
      <c r="A43" s="14">
        <v>203</v>
      </c>
      <c r="B43" s="10" t="s">
        <v>409</v>
      </c>
    </row>
    <row r="44" spans="1:2" x14ac:dyDescent="0.25">
      <c r="A44" s="14">
        <v>204</v>
      </c>
      <c r="B44" s="10" t="s">
        <v>410</v>
      </c>
    </row>
    <row r="45" spans="1:2" x14ac:dyDescent="0.25">
      <c r="A45" s="14">
        <v>205</v>
      </c>
      <c r="B45" s="10" t="s">
        <v>411</v>
      </c>
    </row>
    <row r="46" spans="1:2" x14ac:dyDescent="0.25">
      <c r="A46" s="14">
        <v>206</v>
      </c>
      <c r="B46" s="10" t="s">
        <v>412</v>
      </c>
    </row>
    <row r="47" spans="1:2" x14ac:dyDescent="0.25">
      <c r="A47" s="14">
        <v>207</v>
      </c>
      <c r="B47" s="10" t="s">
        <v>413</v>
      </c>
    </row>
    <row r="48" spans="1:2" x14ac:dyDescent="0.25">
      <c r="A48" s="14">
        <v>208</v>
      </c>
      <c r="B48" s="10" t="s">
        <v>414</v>
      </c>
    </row>
    <row r="49" spans="1:2" x14ac:dyDescent="0.25">
      <c r="A49" s="14">
        <v>209</v>
      </c>
      <c r="B49" s="10" t="s">
        <v>415</v>
      </c>
    </row>
    <row r="50" spans="1:2" x14ac:dyDescent="0.25">
      <c r="A50" s="14">
        <v>210</v>
      </c>
      <c r="B50" s="10" t="s">
        <v>416</v>
      </c>
    </row>
    <row r="51" spans="1:2" x14ac:dyDescent="0.25">
      <c r="A51" s="14">
        <v>211</v>
      </c>
      <c r="B51" s="10" t="s">
        <v>417</v>
      </c>
    </row>
    <row r="52" spans="1:2" x14ac:dyDescent="0.25">
      <c r="A52" s="14">
        <v>212</v>
      </c>
      <c r="B52" s="10" t="s">
        <v>418</v>
      </c>
    </row>
    <row r="53" spans="1:2" x14ac:dyDescent="0.25">
      <c r="A53" s="14">
        <v>213</v>
      </c>
      <c r="B53" s="10" t="s">
        <v>419</v>
      </c>
    </row>
    <row r="54" spans="1:2" x14ac:dyDescent="0.25">
      <c r="A54" s="14">
        <v>214</v>
      </c>
      <c r="B54" s="10" t="s">
        <v>420</v>
      </c>
    </row>
    <row r="55" spans="1:2" x14ac:dyDescent="0.25">
      <c r="A55" s="14">
        <v>215</v>
      </c>
      <c r="B55" s="10" t="s">
        <v>421</v>
      </c>
    </row>
    <row r="56" spans="1:2" x14ac:dyDescent="0.25">
      <c r="A56" s="14">
        <v>216</v>
      </c>
      <c r="B56" s="10" t="s">
        <v>422</v>
      </c>
    </row>
    <row r="57" spans="1:2" x14ac:dyDescent="0.25">
      <c r="A57" s="14">
        <v>217</v>
      </c>
      <c r="B57" s="10" t="s">
        <v>423</v>
      </c>
    </row>
    <row r="58" spans="1:2" x14ac:dyDescent="0.25">
      <c r="A58" s="14">
        <v>218</v>
      </c>
      <c r="B58" s="10" t="s">
        <v>424</v>
      </c>
    </row>
    <row r="59" spans="1:2" x14ac:dyDescent="0.25">
      <c r="A59" s="14">
        <v>219</v>
      </c>
      <c r="B59" s="10" t="s">
        <v>425</v>
      </c>
    </row>
    <row r="60" spans="1:2" x14ac:dyDescent="0.25">
      <c r="A60" s="14">
        <v>220</v>
      </c>
      <c r="B60" s="10" t="s">
        <v>426</v>
      </c>
    </row>
    <row r="61" spans="1:2" x14ac:dyDescent="0.25">
      <c r="A61" s="14">
        <v>221</v>
      </c>
      <c r="B61" s="10" t="s">
        <v>427</v>
      </c>
    </row>
    <row r="62" spans="1:2" x14ac:dyDescent="0.25">
      <c r="A62" s="14">
        <v>222</v>
      </c>
      <c r="B62" s="10" t="s">
        <v>428</v>
      </c>
    </row>
    <row r="63" spans="1:2" x14ac:dyDescent="0.25">
      <c r="A63" s="14">
        <v>223</v>
      </c>
      <c r="B63" s="10" t="s">
        <v>429</v>
      </c>
    </row>
    <row r="64" spans="1:2" x14ac:dyDescent="0.25">
      <c r="A64" s="14">
        <v>224</v>
      </c>
      <c r="B64" s="10" t="s">
        <v>430</v>
      </c>
    </row>
    <row r="65" spans="1:2" x14ac:dyDescent="0.25">
      <c r="A65" s="14">
        <v>225</v>
      </c>
      <c r="B65" s="10" t="s">
        <v>431</v>
      </c>
    </row>
    <row r="66" spans="1:2" x14ac:dyDescent="0.25">
      <c r="A66" s="14">
        <v>226</v>
      </c>
      <c r="B66" s="10" t="s">
        <v>432</v>
      </c>
    </row>
    <row r="67" spans="1:2" x14ac:dyDescent="0.25">
      <c r="A67" s="14">
        <v>227</v>
      </c>
      <c r="B67" s="10" t="s">
        <v>433</v>
      </c>
    </row>
    <row r="68" spans="1:2" x14ac:dyDescent="0.25">
      <c r="A68" s="14">
        <v>228</v>
      </c>
      <c r="B68" s="10" t="s">
        <v>434</v>
      </c>
    </row>
    <row r="69" spans="1:2" x14ac:dyDescent="0.25">
      <c r="A69" s="14">
        <v>229</v>
      </c>
      <c r="B69" s="10" t="s">
        <v>435</v>
      </c>
    </row>
    <row r="70" spans="1:2" x14ac:dyDescent="0.25">
      <c r="A70" s="14">
        <v>230</v>
      </c>
      <c r="B70" s="10" t="s">
        <v>436</v>
      </c>
    </row>
    <row r="71" spans="1:2" x14ac:dyDescent="0.25">
      <c r="A71" s="14">
        <v>231</v>
      </c>
      <c r="B71" s="10" t="s">
        <v>437</v>
      </c>
    </row>
    <row r="72" spans="1:2" x14ac:dyDescent="0.25">
      <c r="A72" s="14">
        <v>232</v>
      </c>
      <c r="B72" s="10" t="s">
        <v>438</v>
      </c>
    </row>
    <row r="73" spans="1:2" x14ac:dyDescent="0.25">
      <c r="A73" s="14">
        <v>233</v>
      </c>
      <c r="B73" s="10" t="s">
        <v>439</v>
      </c>
    </row>
    <row r="74" spans="1:2" x14ac:dyDescent="0.25">
      <c r="A74" s="14">
        <v>234</v>
      </c>
      <c r="B74" s="10" t="s">
        <v>440</v>
      </c>
    </row>
    <row r="75" spans="1:2" x14ac:dyDescent="0.25">
      <c r="A75" s="14">
        <v>235</v>
      </c>
      <c r="B75" s="10" t="s">
        <v>441</v>
      </c>
    </row>
    <row r="76" spans="1:2" x14ac:dyDescent="0.25">
      <c r="A76" s="14">
        <v>236</v>
      </c>
      <c r="B76" s="10" t="s">
        <v>442</v>
      </c>
    </row>
    <row r="77" spans="1:2" x14ac:dyDescent="0.25">
      <c r="A77" s="14">
        <v>237</v>
      </c>
      <c r="B77" s="10" t="s">
        <v>443</v>
      </c>
    </row>
    <row r="78" spans="1:2" x14ac:dyDescent="0.25">
      <c r="A78" s="14">
        <v>238</v>
      </c>
      <c r="B78" s="10" t="s">
        <v>444</v>
      </c>
    </row>
    <row r="79" spans="1:2" x14ac:dyDescent="0.25">
      <c r="A79" s="14">
        <v>239</v>
      </c>
      <c r="B79" s="10" t="s">
        <v>445</v>
      </c>
    </row>
    <row r="80" spans="1:2" x14ac:dyDescent="0.25">
      <c r="A80" s="14">
        <v>240</v>
      </c>
      <c r="B80" s="10" t="s">
        <v>446</v>
      </c>
    </row>
    <row r="81" spans="1:2" x14ac:dyDescent="0.25">
      <c r="A81" s="14">
        <v>241</v>
      </c>
      <c r="B81" s="10" t="s">
        <v>447</v>
      </c>
    </row>
    <row r="82" spans="1:2" x14ac:dyDescent="0.25">
      <c r="A82" s="14">
        <v>242</v>
      </c>
      <c r="B82" s="10" t="s">
        <v>448</v>
      </c>
    </row>
    <row r="83" spans="1:2" x14ac:dyDescent="0.25">
      <c r="A83" s="14">
        <v>243</v>
      </c>
      <c r="B83" s="10" t="s">
        <v>449</v>
      </c>
    </row>
    <row r="84" spans="1:2" x14ac:dyDescent="0.25">
      <c r="A84" s="14">
        <v>244</v>
      </c>
      <c r="B84" s="10" t="s">
        <v>450</v>
      </c>
    </row>
    <row r="85" spans="1:2" x14ac:dyDescent="0.25">
      <c r="A85" s="14">
        <v>245</v>
      </c>
      <c r="B85" s="10" t="s">
        <v>451</v>
      </c>
    </row>
    <row r="86" spans="1:2" x14ac:dyDescent="0.25">
      <c r="A86" s="14">
        <v>246</v>
      </c>
      <c r="B86" s="10" t="s">
        <v>452</v>
      </c>
    </row>
    <row r="87" spans="1:2" x14ac:dyDescent="0.25">
      <c r="A87" s="14">
        <v>247</v>
      </c>
      <c r="B87" s="10" t="s">
        <v>453</v>
      </c>
    </row>
    <row r="88" spans="1:2" x14ac:dyDescent="0.25">
      <c r="A88" s="14">
        <v>248</v>
      </c>
      <c r="B88" s="10" t="s">
        <v>454</v>
      </c>
    </row>
    <row r="89" spans="1:2" x14ac:dyDescent="0.25">
      <c r="A89" s="14">
        <v>249</v>
      </c>
      <c r="B89" s="10" t="s">
        <v>455</v>
      </c>
    </row>
    <row r="90" spans="1:2" x14ac:dyDescent="0.25">
      <c r="A90" s="14">
        <v>250</v>
      </c>
      <c r="B90" s="10" t="s">
        <v>456</v>
      </c>
    </row>
    <row r="91" spans="1:2" x14ac:dyDescent="0.25">
      <c r="A91" s="14">
        <v>251</v>
      </c>
      <c r="B91" s="10" t="s">
        <v>458</v>
      </c>
    </row>
    <row r="92" spans="1:2" x14ac:dyDescent="0.25">
      <c r="A92" s="14">
        <v>252</v>
      </c>
      <c r="B92" s="10" t="s">
        <v>457</v>
      </c>
    </row>
    <row r="93" spans="1:2" x14ac:dyDescent="0.25">
      <c r="A93" s="16">
        <v>253</v>
      </c>
      <c r="B93" s="10" t="s">
        <v>533</v>
      </c>
    </row>
    <row r="94" spans="1:2" x14ac:dyDescent="0.25">
      <c r="A94" s="16">
        <v>254</v>
      </c>
      <c r="B94" s="10" t="s">
        <v>534</v>
      </c>
    </row>
    <row r="95" spans="1:2" x14ac:dyDescent="0.25">
      <c r="A95" s="16">
        <v>255</v>
      </c>
      <c r="B95" s="10" t="s">
        <v>535</v>
      </c>
    </row>
    <row r="96" spans="1:2" x14ac:dyDescent="0.25">
      <c r="A96" s="16">
        <v>256</v>
      </c>
      <c r="B96" s="10" t="s">
        <v>536</v>
      </c>
    </row>
    <row r="97" spans="1:2" x14ac:dyDescent="0.25">
      <c r="A97" s="16">
        <v>257</v>
      </c>
      <c r="B97" s="10" t="s">
        <v>537</v>
      </c>
    </row>
    <row r="98" spans="1:2" x14ac:dyDescent="0.25">
      <c r="A98" s="16">
        <v>258</v>
      </c>
      <c r="B98" s="10" t="s">
        <v>538</v>
      </c>
    </row>
    <row r="99" spans="1:2" x14ac:dyDescent="0.25">
      <c r="A99" s="16">
        <v>259</v>
      </c>
      <c r="B99" s="10" t="s">
        <v>539</v>
      </c>
    </row>
    <row r="100" spans="1:2" x14ac:dyDescent="0.25">
      <c r="A100" s="16">
        <v>260</v>
      </c>
      <c r="B100" s="10" t="s">
        <v>540</v>
      </c>
    </row>
    <row r="101" spans="1:2" x14ac:dyDescent="0.25">
      <c r="A101" s="16">
        <v>261</v>
      </c>
      <c r="B101" s="10" t="s">
        <v>541</v>
      </c>
    </row>
    <row r="102" spans="1:2" x14ac:dyDescent="0.25">
      <c r="A102" s="16">
        <v>262</v>
      </c>
      <c r="B102" s="10" t="s">
        <v>542</v>
      </c>
    </row>
    <row r="103" spans="1:2" x14ac:dyDescent="0.25">
      <c r="A103" s="16">
        <v>263</v>
      </c>
      <c r="B103" s="10" t="s">
        <v>543</v>
      </c>
    </row>
    <row r="104" spans="1:2" x14ac:dyDescent="0.25">
      <c r="A104" s="16">
        <v>264</v>
      </c>
      <c r="B104" s="10" t="s">
        <v>544</v>
      </c>
    </row>
    <row r="105" spans="1:2" x14ac:dyDescent="0.25">
      <c r="A105" s="16">
        <v>265</v>
      </c>
      <c r="B105" s="10" t="s">
        <v>545</v>
      </c>
    </row>
    <row r="106" spans="1:2" x14ac:dyDescent="0.25">
      <c r="A106" s="16">
        <v>266</v>
      </c>
      <c r="B106" s="10" t="s">
        <v>546</v>
      </c>
    </row>
    <row r="107" spans="1:2" x14ac:dyDescent="0.25">
      <c r="A107" s="16">
        <v>267</v>
      </c>
      <c r="B107" s="10" t="s">
        <v>547</v>
      </c>
    </row>
    <row r="108" spans="1:2" x14ac:dyDescent="0.25">
      <c r="A108" s="16">
        <v>268</v>
      </c>
      <c r="B108" s="10" t="s">
        <v>548</v>
      </c>
    </row>
    <row r="109" spans="1:2" x14ac:dyDescent="0.25">
      <c r="A109" s="16">
        <v>269</v>
      </c>
      <c r="B109" s="10" t="s">
        <v>549</v>
      </c>
    </row>
    <row r="110" spans="1:2" x14ac:dyDescent="0.25">
      <c r="A110" s="16">
        <v>270</v>
      </c>
      <c r="B110" s="10" t="s">
        <v>550</v>
      </c>
    </row>
    <row r="111" spans="1:2" x14ac:dyDescent="0.25">
      <c r="A111" s="16">
        <v>271</v>
      </c>
      <c r="B111" s="10" t="s">
        <v>551</v>
      </c>
    </row>
    <row r="112" spans="1:2" x14ac:dyDescent="0.25">
      <c r="A112" s="16">
        <v>272</v>
      </c>
      <c r="B112" s="10" t="s">
        <v>552</v>
      </c>
    </row>
    <row r="113" spans="1:2" x14ac:dyDescent="0.25">
      <c r="A113" s="16">
        <v>273</v>
      </c>
      <c r="B113" s="10" t="s">
        <v>553</v>
      </c>
    </row>
    <row r="114" spans="1:2" x14ac:dyDescent="0.25">
      <c r="A114" s="16">
        <v>274</v>
      </c>
      <c r="B114" s="10" t="s">
        <v>554</v>
      </c>
    </row>
    <row r="115" spans="1:2" x14ac:dyDescent="0.25">
      <c r="A115" s="16">
        <v>275</v>
      </c>
      <c r="B115" s="10" t="s">
        <v>555</v>
      </c>
    </row>
    <row r="116" spans="1:2" x14ac:dyDescent="0.25">
      <c r="A116" s="16">
        <v>276</v>
      </c>
      <c r="B116" s="10" t="s">
        <v>556</v>
      </c>
    </row>
    <row r="117" spans="1:2" x14ac:dyDescent="0.25">
      <c r="A117" s="16">
        <v>277</v>
      </c>
      <c r="B117" s="10" t="s">
        <v>557</v>
      </c>
    </row>
    <row r="118" spans="1:2" x14ac:dyDescent="0.25">
      <c r="A118" s="16">
        <v>278</v>
      </c>
      <c r="B118" s="10" t="s">
        <v>558</v>
      </c>
    </row>
    <row r="119" spans="1:2" x14ac:dyDescent="0.25">
      <c r="A119" s="16">
        <v>279</v>
      </c>
      <c r="B119" s="10" t="s">
        <v>559</v>
      </c>
    </row>
    <row r="120" spans="1:2" x14ac:dyDescent="0.25">
      <c r="A120" s="16">
        <v>280</v>
      </c>
      <c r="B120" s="10" t="s">
        <v>560</v>
      </c>
    </row>
    <row r="121" spans="1:2" x14ac:dyDescent="0.25">
      <c r="A121" s="16">
        <v>281</v>
      </c>
      <c r="B121" s="10" t="s">
        <v>561</v>
      </c>
    </row>
    <row r="122" spans="1:2" x14ac:dyDescent="0.25">
      <c r="A122" s="16">
        <v>282</v>
      </c>
      <c r="B122" s="10" t="s">
        <v>562</v>
      </c>
    </row>
    <row r="123" spans="1:2" x14ac:dyDescent="0.25">
      <c r="A123" s="16">
        <v>283</v>
      </c>
      <c r="B123" s="10" t="s">
        <v>563</v>
      </c>
    </row>
    <row r="124" spans="1:2" x14ac:dyDescent="0.25">
      <c r="A124" s="16">
        <v>284</v>
      </c>
      <c r="B124" s="10" t="s">
        <v>564</v>
      </c>
    </row>
    <row r="125" spans="1:2" x14ac:dyDescent="0.25">
      <c r="A125" s="16">
        <v>285</v>
      </c>
      <c r="B125" s="10" t="s">
        <v>565</v>
      </c>
    </row>
    <row r="126" spans="1:2" x14ac:dyDescent="0.25">
      <c r="A126" s="16">
        <v>286</v>
      </c>
      <c r="B126" s="10" t="s">
        <v>566</v>
      </c>
    </row>
    <row r="127" spans="1:2" x14ac:dyDescent="0.25">
      <c r="A127" s="16">
        <v>287</v>
      </c>
      <c r="B127" s="10" t="s">
        <v>567</v>
      </c>
    </row>
    <row r="128" spans="1:2" x14ac:dyDescent="0.25">
      <c r="A128" s="16">
        <v>288</v>
      </c>
      <c r="B128" s="10" t="s">
        <v>568</v>
      </c>
    </row>
    <row r="129" spans="1:2" x14ac:dyDescent="0.25">
      <c r="A129" s="16">
        <v>289</v>
      </c>
      <c r="B129" s="10" t="s">
        <v>569</v>
      </c>
    </row>
    <row r="130" spans="1:2" x14ac:dyDescent="0.25">
      <c r="A130" s="16">
        <v>290</v>
      </c>
      <c r="B130" s="10" t="s">
        <v>570</v>
      </c>
    </row>
    <row r="131" spans="1:2" x14ac:dyDescent="0.25">
      <c r="A131" s="16">
        <v>291</v>
      </c>
      <c r="B131" s="10" t="s">
        <v>571</v>
      </c>
    </row>
    <row r="132" spans="1:2" x14ac:dyDescent="0.25">
      <c r="A132" s="16">
        <v>292</v>
      </c>
      <c r="B132" s="10" t="s">
        <v>572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2" r:id="rId88"/>
    <hyperlink ref="B91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2" r:id="rId99"/>
    <hyperlink ref="B103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29" r:id="rId126"/>
    <hyperlink ref="B130" r:id="rId127"/>
    <hyperlink ref="B131" r:id="rId128"/>
    <hyperlink ref="B132" r:id="rId12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2021-04-14T18:07:20Z</dcterms:created>
  <dcterms:modified xsi:type="dcterms:W3CDTF">2021-07-26T18:19:54Z</dcterms:modified>
</cp:coreProperties>
</file>